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D:\2_提案\2025_01_106\IMS DC\"/>
    </mc:Choice>
  </mc:AlternateContent>
  <xr:revisionPtr revIDLastSave="0" documentId="13_ncr:1_{11EF0B90-BD22-4AD5-886F-54CA4EA48963}" xr6:coauthVersionLast="36" xr6:coauthVersionMax="36" xr10:uidLastSave="{00000000-0000-0000-0000-000000000000}"/>
  <bookViews>
    <workbookView xWindow="0" yWindow="0" windowWidth="28800" windowHeight="12135" xr2:uid="{B5B42DDC-BD96-400A-A87E-64CE7D44776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B49CE74-80B1-49B7-91EA-95BAC053511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A090D60-5333-4410-854B-B0AAF4298D3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E103F11D-D9F4-4554-BE3E-1D587B1271A0}">
      <text>
        <r>
          <rPr>
            <sz val="9"/>
            <color indexed="81"/>
            <rFont val="Tahoma"/>
            <family val="2"/>
          </rPr>
          <t>Set to Y if the WP item represents a new 
test case that will be specified in RAN5 test specifications as an executable test case else leave blank.</t>
        </r>
      </text>
    </comment>
    <comment ref="K6" authorId="0" shapeId="0" xr:uid="{A0ADDC75-2A82-44DC-B5E3-EDFB0045DFE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<sst xmlns="http://schemas.openxmlformats.org/spreadsheetml/2006/main" count="2206" uniqueCount="256">
  <si>
    <t>WP Title:</t>
  </si>
  <si>
    <t>UE Conformance - IMS Data Channel for NG RTC (Real Time Communication)</t>
    <phoneticPr fontId="4" type="noConversion"/>
  </si>
  <si>
    <t xml:space="preserve">Start of workplan status columns.  Note! Do not remove this column. </t>
  </si>
  <si>
    <t>WP item status</t>
  </si>
  <si>
    <t xml:space="preserve">End of workplan columns.  Note! Do not remove this column. </t>
  </si>
  <si>
    <t>WI code</t>
  </si>
  <si>
    <t>NG_RTC_IMS_dataCH-UEConTest</t>
    <phoneticPr fontId="4" type="noConversion"/>
  </si>
  <si>
    <t>WP Scope:</t>
  </si>
  <si>
    <t>&lt;WP Scope description&gt;</t>
    <phoneticPr fontId="4" type="noConversion"/>
  </si>
  <si>
    <t>vs Area</t>
  </si>
  <si>
    <t>WP Resp:</t>
  </si>
  <si>
    <t>Zhaobing Yang</t>
    <phoneticPr fontId="4" type="noConversion"/>
  </si>
  <si>
    <t>yangzhaobing@huawei.com</t>
    <phoneticPr fontId="4" type="noConversion"/>
  </si>
  <si>
    <t>WP item completion</t>
  </si>
  <si>
    <t>TS Resp:</t>
  </si>
  <si>
    <t>&lt;TS responsible if a new TS is involved&gt;</t>
    <phoneticPr fontId="4" type="noConversion"/>
  </si>
  <si>
    <t>&lt;Email to TS responsible&gt;</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</si>
  <si>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</si>
  <si>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</si>
  <si>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</si>
  <si>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</si>
  <si>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</si>
  <si>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</si>
  <si>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</si>
  <si>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</si>
  <si>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</si>
  <si>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</si>
  <si>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</si>
  <si>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</si>
  <si>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</si>
  <si>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</si>
  <si>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</si>
  <si>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</si>
  <si>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</si>
  <si>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</si>
  <si>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</si>
  <si>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</si>
  <si>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</si>
  <si>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</si>
  <si>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</si>
  <si>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</si>
  <si>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</si>
  <si>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</si>
  <si>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</si>
  <si>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</si>
  <si>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</si>
  <si>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36.509</t>
  </si>
  <si>
    <t xml:space="preserve">Placeholder for estimation of not yet identified tasks within the area (to be removed when no further tasks expected). </t>
  </si>
  <si>
    <t>5GS</t>
  </si>
  <si>
    <t>5GS Common</t>
  </si>
  <si>
    <t>TS 38.508-1: Common test environment</t>
  </si>
  <si>
    <t>38.508-1</t>
  </si>
  <si>
    <t>TS 38.508-2: Common ICS</t>
  </si>
  <si>
    <t>38.508-2</t>
  </si>
  <si>
    <t>&lt;Title&gt;</t>
  </si>
  <si>
    <t>Add ICS as needed for the test case applicability statements for the new test cases introduced in RF, RRM and protocol test cases.</t>
  </si>
  <si>
    <t>TS 38.509: UE specific testing functions</t>
  </si>
  <si>
    <t>38.509</t>
  </si>
  <si>
    <t>IMS</t>
  </si>
  <si>
    <t>TS 34.229-1: IMS over LTE protocol test cases</t>
  </si>
  <si>
    <t>34.229-1</t>
  </si>
  <si>
    <t>X</t>
    <phoneticPr fontId="4" type="noConversion"/>
  </si>
  <si>
    <t>X.X</t>
    <phoneticPr fontId="4" type="noConversion"/>
  </si>
  <si>
    <t>&lt;Title of modified existing  test case&gt;</t>
  </si>
  <si>
    <t>&lt;Describe required change of the existing test case&gt;</t>
  </si>
  <si>
    <t>Y</t>
  </si>
  <si>
    <t>8.17</t>
    <phoneticPr fontId="4" type="noConversion"/>
  </si>
  <si>
    <t>Initial Registration / IMS data channel</t>
    <phoneticPr fontId="4" type="noConversion"/>
  </si>
  <si>
    <t>(1)
with { UE supporting IMS data channel }
ensure that {
  when { UE is made to register for IMS }
   then { UE sends a correctly composed initial REGISTER request  including the sip.app-subtype media feature tag with a value "webrtc-datachannel" }
            }
(2)
with { UE having sent REGISTER request }
ensure that {
  when { UE receiving a valid 200 OK response uncluding a Feature-Caps header field with the "+g.3gpp.datachannel" header field parameter }
   then { UE continues to proceed the register procedure }
            }</t>
    <phoneticPr fontId="4" type="noConversion"/>
  </si>
  <si>
    <t>China Telecom</t>
  </si>
  <si>
    <t>RAN5#107 (May-25)</t>
  </si>
  <si>
    <t>R5-251382</t>
    <phoneticPr fontId="4" type="noConversion"/>
  </si>
  <si>
    <t>TS 24.186 cl 9.2.1.1</t>
    <phoneticPr fontId="4" type="noConversion"/>
  </si>
  <si>
    <t>8.18</t>
    <phoneticPr fontId="4" type="noConversion"/>
  </si>
  <si>
    <t>Re-Registration / IMS data channel</t>
    <phoneticPr fontId="4" type="noConversion"/>
  </si>
  <si>
    <r>
      <t xml:space="preserve">(1)
with { UE supporting IMS data channel and being registered to IMS }
ensure that {
  when { UE needs to perform re-registration procedure }
   then { UE sends REGISTER message including the sip.app-subtype media feature tag with a value "webrtc-datachannel" }
            }
</t>
    </r>
    <r>
      <rPr>
        <sz val="10"/>
        <color rgb="FFFF0000"/>
        <rFont val="等线"/>
        <family val="3"/>
        <charset val="134"/>
        <scheme val="minor"/>
      </rPr>
      <t>(2)
with { UE having sent  REGISTER request }
ensure that {
  when { UE receiving a valid 200 OK response without a Feature-Caps header field with the "+g.3gpp.datachannel" header field parameter }
   then { UE continues to proceed the register procedure and shall not determine that the Network supports the IMS data channel capability }
            }</t>
    </r>
    <phoneticPr fontId="4" type="noConversion"/>
  </si>
  <si>
    <t>RAN5#107 (May-25)</t>
    <phoneticPr fontId="4" type="noConversion"/>
  </si>
  <si>
    <t xml:space="preserve">TS 24.186 cl 9.2.2.1
The UE shall continue to indicate its IMS data channel capability as specified in the above procedure when the UE has successfully done the IMS data channel capability negotiation during IMS initial registration or re-registration.
</t>
    <phoneticPr fontId="4" type="noConversion"/>
  </si>
  <si>
    <t>X..X</t>
    <phoneticPr fontId="4" type="noConversion"/>
  </si>
  <si>
    <t>IMS Data Channel / Originating side / Bootstrap Data Channel fail / Voice call / Without preconditions</t>
    <phoneticPr fontId="4" type="noConversion"/>
  </si>
  <si>
    <t>(1)
with { UE upporting IMS data channel and being registered to IMS }
ensure that {
  when { UE is made to establish IMS Bootstrap Data Channel }
   then { UE shall include SDP media-level attributes "a=dcmap" in data channel media negotiation }
            }
(2)
with { UE having send INVITE without preconditions }
ensure that {
  when {  receiving SDP answer without  media-level attributes "a=dcmap" }
    then { UE proceeds the voice call without preconditions}</t>
    <phoneticPr fontId="4" type="noConversion"/>
  </si>
  <si>
    <t>IMS Data Channel / Originating side / Bootstrap Data Channel fail / Voice call / With preconditions</t>
    <phoneticPr fontId="4" type="noConversion"/>
  </si>
  <si>
    <t>(1)
with { UE upporting IMS data channel and being registered to IMS }
ensure that {
  when { UE is made to establish IMS Bootstrap Data Channel }
   then { UE shall include SDP media-level attributes "a=dcmap" in data channel media negotiation }
            }
(2)
with { UE having send INVITE without preconditions }
ensure that {
  when {  receiving SDP answer without  media-level attributes "a=dcmap" }
    then { UE proceeds the voice call with preconditions }</t>
    <phoneticPr fontId="4" type="noConversion"/>
  </si>
  <si>
    <t>IMS Data Channel / Originating side / Bootstrap Data Channel fail / Video call / Without preconditions</t>
    <phoneticPr fontId="4" type="noConversion"/>
  </si>
  <si>
    <t>(1)
with { UE upporting IMS data channel and being registered to IMS }
ensure that {
  when { UE is made to establish IMS Bootstrap Data Channel }
   then { UE shall include SDP media-level attributes "a=dcmap" in data channel media negotiation }
            }
(2)
with { UE having send INVITE without preconditions }
ensure that {
  when {  receiving SDP answer without  media-level attributes "a=dcmap" }
    then { UE proceeds the Video call without preconditions}</t>
    <phoneticPr fontId="4" type="noConversion"/>
  </si>
  <si>
    <t>IMS Data Channel / Originating side / Bootstrap Data Channel fail / Video call / With preconditions</t>
    <phoneticPr fontId="4" type="noConversion"/>
  </si>
  <si>
    <t>(1)
with { UE upporting IMS data channel and being registered to IMS }
ensure that {
  when { UE is made to establish IMS Bootstrap Data Channel }
   then { UE shall include SDP media-level attributes "a=dcmap" in data channel media negotiation }
            }
(2)
with { UE having send INVITE without preconditions }
ensure that {
  when {  receiving SDP answer without  media-level attributes "a=dcmap" }
    then { UE proceeds the Video call with preconditions }</t>
    <phoneticPr fontId="4" type="noConversion"/>
  </si>
  <si>
    <t>TS 34.229-5: IMS over 5GS protocol test cases</t>
  </si>
  <si>
    <t>34.229-5</t>
  </si>
  <si>
    <t>Y</t>
    <phoneticPr fontId="4" type="noConversion"/>
  </si>
  <si>
    <t>Y.Y</t>
    <phoneticPr fontId="4" type="noConversion"/>
  </si>
  <si>
    <t>34.229-5</t>
    <phoneticPr fontId="4" type="noConversion"/>
  </si>
  <si>
    <t>6.10</t>
    <phoneticPr fontId="4" type="noConversion"/>
  </si>
  <si>
    <t>R5-251383</t>
    <phoneticPr fontId="4" type="noConversion"/>
  </si>
  <si>
    <t>TS 34.229-2: Applicability and ICS for IMS protocol test cases</t>
  </si>
  <si>
    <t>34.229-2</t>
  </si>
  <si>
    <t>Add new ICS statements.</t>
  </si>
  <si>
    <t>Add test case applicability statements for the new test cases introduced in 34.229-1 and/or 34.229-5.</t>
  </si>
  <si>
    <t>R5-251397</t>
    <phoneticPr fontId="4" type="noConversion"/>
  </si>
  <si>
    <t>TS 34.229-3: IMS test suite (TTCN)</t>
  </si>
  <si>
    <t>34.229-3</t>
  </si>
  <si>
    <t>End of workplan items.  Note! Do not remove this row. Introduce new work plan rows/items above this row.</t>
  </si>
  <si>
    <t>SA Option 2 (SA NR)</t>
  </si>
  <si>
    <t>NSA Option 3 (EN-DC)</t>
  </si>
  <si>
    <t>FR1</t>
  </si>
  <si>
    <t>FR2</t>
  </si>
  <si>
    <t>FR1 + FR2</t>
  </si>
  <si>
    <t>FDD</t>
  </si>
  <si>
    <t>TDD</t>
  </si>
  <si>
    <t>FDD + TDD</t>
  </si>
  <si>
    <t>21.4%
(+16.4%)</t>
  </si>
  <si>
    <t>20.8%
(+15.8%)</t>
  </si>
  <si>
    <t>7
(+5)</t>
  </si>
  <si>
    <t>0</t>
  </si>
  <si>
    <t>6
(+4)</t>
  </si>
  <si>
    <t>6.1
(+4.1)</t>
  </si>
  <si>
    <t>100%
(+100%)</t>
  </si>
  <si>
    <t>0%</t>
  </si>
  <si>
    <t>50%
(+50%)</t>
  </si>
  <si>
    <t>Agenda Item:</t>
  </si>
  <si>
    <t>7.5.2</t>
    <phoneticPr fontId="33" type="noConversion"/>
  </si>
  <si>
    <t>Source:</t>
  </si>
  <si>
    <t>Huawei, Hisilicon</t>
    <phoneticPr fontId="33" type="noConversion"/>
  </si>
  <si>
    <t>Title:</t>
  </si>
  <si>
    <t>WP of UE Conformance - IMS Data Channel test after RAN5 105</t>
    <phoneticPr fontId="33" type="noConversion"/>
  </si>
  <si>
    <t>Work item code:</t>
  </si>
  <si>
    <t>NG_RTC_IMS_dataCH-UEConTest</t>
    <phoneticPr fontId="33" type="noConversion"/>
  </si>
  <si>
    <t>Release:</t>
  </si>
  <si>
    <t>Rel-18</t>
    <phoneticPr fontId="33"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</si>
  <si>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</si>
  <si>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</si>
  <si>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</si>
  <si>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</si>
  <si>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</si>
  <si>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</si>
  <si>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</si>
  <si>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</si>
  <si>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</si>
  <si>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</si>
  <si>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</si>
  <si>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</si>
  <si>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</si>
  <si>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</si>
  <si>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</si>
  <si>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</si>
  <si>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</si>
  <si>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</si>
  <si>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</si>
  <si>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</si>
  <si>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</si>
  <si>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</si>
  <si>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</si>
  <si>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</si>
  <si>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</si>
  <si>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</si>
  <si>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</si>
  <si>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</si>
  <si>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</si>
  <si>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</si>
  <si>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</si>
  <si>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</si>
  <si>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</si>
  <si>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</si>
  <si>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</si>
  <si>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</si>
  <si>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</si>
  <si>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</si>
  <si>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</si>
  <si>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</si>
  <si>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</si>
  <si>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</si>
  <si>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</si>
  <si>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</si>
  <si>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</si>
  <si>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</si>
  <si>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</si>
  <si>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</si>
  <si>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</si>
  <si>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</si>
  <si>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</si>
  <si>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</si>
  <si>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</si>
  <si>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</si>
  <si>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</si>
  <si>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</si>
  <si>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</si>
  <si>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</si>
  <si>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</si>
  <si>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</si>
  <si>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</si>
  <si>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</si>
  <si>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</si>
  <si>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</si>
  <si>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</si>
  <si>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</si>
  <si>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</si>
  <si>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</si>
  <si>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</si>
  <si>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</si>
  <si>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</si>
  <si>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</si>
  <si>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</si>
  <si>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</si>
  <si>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</si>
  <si>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</si>
  <si>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</si>
  <si>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</si>
  <si>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</si>
  <si>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</si>
  <si>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</si>
  <si>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</si>
  <si>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</si>
  <si>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</si>
  <si>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</si>
  <si>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</si>
  <si>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</si>
  <si>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</si>
  <si>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</si>
  <si>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</si>
  <si>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</si>
  <si>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</si>
  <si>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</si>
  <si>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</si>
  <si>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</si>
  <si>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 over LTE protocol test cases</t>
  </si>
  <si>
    <t>IMS over 5GS protocol test cases</t>
  </si>
  <si>
    <t>Applicability and ICS IMS test cases</t>
  </si>
  <si>
    <t>IMS Test suite (TTCN)</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</si>
  <si>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</si>
  <si>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</si>
  <si>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</si>
  <si>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</si>
  <si>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</si>
  <si>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</si>
  <si>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</si>
  <si>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</si>
  <si>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</si>
  <si>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</si>
  <si>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</si>
  <si>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</si>
  <si>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</si>
  <si>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</si>
  <si>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</si>
  <si>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</si>
  <si>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</si>
  <si>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</si>
  <si>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21%
(+16%)</t>
  </si>
  <si>
    <t>-</t>
  </si>
  <si>
    <t>1
(+1)</t>
  </si>
  <si>
    <t>7.7%
(+7.7%)</t>
  </si>
  <si>
    <t>4
(+4)</t>
  </si>
  <si>
    <t>16.7%
(+16.7%)</t>
  </si>
  <si>
    <t>2</t>
  </si>
  <si>
    <t>R5-250868</t>
    <phoneticPr fontId="33" type="noConversion"/>
  </si>
  <si>
    <t>Athens, Greece, 17th Feb 2025 – 21st Feb 2025</t>
    <phoneticPr fontId="33" type="noConversion"/>
  </si>
  <si>
    <t>3GPP TSG-RAN5 Meeting #106</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</si>
</sst>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sz val="11"/>
      <color theme="1"/>
      <name val="等线"/>
      <family val="3"/>
      <charset val="134"/>
      <scheme val="minor"/>
    </font>
    <font>
      <b/>
      <sz val="14"/>
      <color theme="1"/>
      <name val="等线"/>
      <family val="3"/>
      <charset val="134"/>
      <scheme val="minor"/>
    </font>
    <font>
      <b/>
      <sz val="14"/>
      <color theme="0"/>
      <name val="等线"/>
      <family val="2"/>
      <scheme val="minor"/>
    </font>
    <font>
      <b/>
      <sz val="12"/>
      <color theme="1"/>
      <name val="等线"/>
      <family val="3"/>
      <charset val="134"/>
      <scheme val="minor"/>
    </font>
    <font>
      <b/>
      <sz val="14"/>
      <name val="等线"/>
      <family val="2"/>
      <scheme val="minor"/>
    </font>
    <font>
      <sz val="10"/>
      <color theme="1"/>
      <name val="等线"/>
      <family val="3"/>
      <charset val="134"/>
      <scheme val="minor"/>
    </font>
    <font>
      <sz val="10"/>
      <color theme="1"/>
      <name val="等线"/>
      <family val="2"/>
      <scheme val="minor"/>
    </font>
    <font>
      <sz val="8"/>
      <name val="等线"/>
      <family val="2"/>
      <scheme val="minor"/>
    </font>
    <font>
      <sz val="8"/>
      <color theme="1"/>
      <name val="Arial"/>
      <family val="2"/>
    </font>
    <font>
      <sz val="10"/>
      <name val="等线"/>
      <family val="3"/>
      <charset val="134"/>
      <scheme val="minor"/>
    </font>
    <font>
      <sz val="10"/>
      <color rgb="FFFF0000"/>
      <name val="等线"/>
      <family val="2"/>
      <scheme val="minor"/>
    </font>
    <font>
      <sz val="10"/>
      <color rgb="FFFF0000"/>
      <name val="等线"/>
      <family val="3"/>
      <charset val="134"/>
      <scheme val="minor"/>
    </font>
    <font>
      <sz val="11"/>
      <color rgb="FFFF000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317">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2"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22"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22" xfId="0" applyFont="1" applyFill="1" applyBorder="1" applyAlignment="1">
      <alignment horizontal="center" vertical="top"/>
    </xf>
    <xf numFmtId="0" fontId="7" fillId="8" borderId="24" xfId="0" applyFont="1" applyFill="1" applyBorder="1" applyAlignment="1">
      <alignment horizontal="center" vertical="top" wrapText="1"/>
    </xf>
    <xf numFmtId="0" fontId="7" fillId="9" borderId="23" xfId="0" applyFont="1" applyFill="1" applyBorder="1" applyAlignment="1">
      <alignment horizontal="center" vertical="top"/>
    </xf>
    <xf numFmtId="0" fontId="7" fillId="9" borderId="22" xfId="0" applyFont="1" applyFill="1" applyBorder="1" applyAlignment="1">
      <alignment horizontal="center" vertical="top"/>
    </xf>
    <xf numFmtId="0" fontId="7" fillId="9"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5" xfId="0" applyFont="1" applyFill="1" applyBorder="1" applyAlignment="1">
      <alignment horizontal="center" vertical="top"/>
    </xf>
    <xf numFmtId="0" fontId="0" fillId="7" borderId="4" xfId="0" applyFont="1" applyFill="1" applyBorder="1" applyAlignment="1">
      <alignment horizontal="center" vertical="top"/>
    </xf>
    <xf numFmtId="0" fontId="0" fillId="7" borderId="26" xfId="0" applyFont="1" applyFill="1" applyBorder="1" applyAlignment="1">
      <alignment horizontal="center" vertical="top"/>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11" fillId="2" borderId="0" xfId="0" applyFont="1" applyFill="1" applyBorder="1" applyAlignment="1">
      <alignment horizontal="right" vertical="center"/>
    </xf>
    <xf numFmtId="0" fontId="0" fillId="4" borderId="18" xfId="0" applyFont="1" applyFill="1" applyBorder="1" applyAlignment="1">
      <alignment horizontal="left" vertical="top"/>
    </xf>
    <xf numFmtId="176" fontId="12" fillId="10" borderId="23"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0" xfId="0" applyFont="1" applyFill="1" applyBorder="1" applyAlignment="1">
      <alignment horizontal="left" vertical="top"/>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9" borderId="25" xfId="0" applyFont="1" applyFill="1" applyBorder="1" applyAlignment="1">
      <alignment horizontal="center" vertical="center" wrapText="1"/>
    </xf>
    <xf numFmtId="0" fontId="9" fillId="4" borderId="7" xfId="0" applyFont="1" applyFill="1" applyBorder="1" applyAlignment="1">
      <alignment horizontal="left" vertical="top"/>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4" fillId="9" borderId="30"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6" fillId="4" borderId="0" xfId="0" applyFont="1" applyFill="1" applyAlignment="1">
      <alignment horizontal="left" vertical="top"/>
    </xf>
    <xf numFmtId="0" fontId="14" fillId="4" borderId="18" xfId="0" applyFont="1" applyFill="1" applyBorder="1" applyAlignment="1">
      <alignment horizontal="left" vertical="top"/>
    </xf>
    <xf numFmtId="0" fontId="0" fillId="0" borderId="0" xfId="0" applyAlignment="1">
      <alignment horizontal="left" vertical="top"/>
    </xf>
    <xf numFmtId="0" fontId="16" fillId="4" borderId="33"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4" xfId="0" applyFont="1" applyFill="1" applyBorder="1" applyAlignment="1">
      <alignment horizontal="left" vertical="top" wrapText="1"/>
    </xf>
    <xf numFmtId="0" fontId="18" fillId="12" borderId="35" xfId="0" applyFont="1" applyFill="1" applyBorder="1" applyAlignment="1">
      <alignment horizontal="left" vertical="top"/>
    </xf>
    <xf numFmtId="0" fontId="18" fillId="12" borderId="26" xfId="0" applyFont="1" applyFill="1" applyBorder="1" applyAlignment="1">
      <alignment horizontal="left" vertical="top"/>
    </xf>
    <xf numFmtId="0" fontId="19" fillId="13" borderId="2" xfId="0" applyFont="1" applyFill="1" applyBorder="1" applyAlignment="1">
      <alignment horizontal="left" vertical="top"/>
    </xf>
    <xf numFmtId="0" fontId="17" fillId="13" borderId="3"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4" xfId="0" applyFont="1" applyFill="1" applyBorder="1" applyAlignment="1">
      <alignment horizontal="left" vertical="top" wrapText="1"/>
    </xf>
    <xf numFmtId="0" fontId="20" fillId="13" borderId="35" xfId="0" applyFont="1" applyFill="1" applyBorder="1" applyAlignment="1">
      <alignment horizontal="left" vertical="top"/>
    </xf>
    <xf numFmtId="0" fontId="20" fillId="13" borderId="3" xfId="0" applyFont="1" applyFill="1" applyBorder="1" applyAlignment="1">
      <alignment horizontal="left" vertical="top"/>
    </xf>
    <xf numFmtId="0" fontId="20" fillId="13" borderId="26" xfId="0" applyFont="1" applyFill="1" applyBorder="1" applyAlignment="1">
      <alignment horizontal="left" vertical="top"/>
    </xf>
    <xf numFmtId="0" fontId="19" fillId="14" borderId="2" xfId="0" applyFont="1" applyFill="1" applyBorder="1" applyAlignment="1">
      <alignment horizontal="left" vertical="top"/>
    </xf>
    <xf numFmtId="0" fontId="17" fillId="14" borderId="2" xfId="0" applyFont="1" applyFill="1" applyBorder="1" applyAlignment="1">
      <alignment horizontal="left" vertical="top"/>
    </xf>
    <xf numFmtId="0" fontId="17" fillId="14" borderId="3" xfId="0" applyFont="1" applyFill="1" applyBorder="1" applyAlignment="1">
      <alignment horizontal="left" vertical="top"/>
    </xf>
    <xf numFmtId="0" fontId="20" fillId="14" borderId="3" xfId="0" applyFont="1" applyFill="1" applyBorder="1" applyAlignment="1">
      <alignment horizontal="left" vertical="top"/>
    </xf>
    <xf numFmtId="0" fontId="20" fillId="14" borderId="3" xfId="0" applyFont="1" applyFill="1" applyBorder="1" applyAlignment="1">
      <alignment horizontal="center" vertical="top"/>
    </xf>
    <xf numFmtId="0" fontId="20" fillId="14" borderId="3" xfId="0" applyFont="1" applyFill="1" applyBorder="1" applyAlignment="1">
      <alignment horizontal="left" vertical="top" wrapText="1"/>
    </xf>
    <xf numFmtId="0" fontId="20" fillId="14" borderId="4" xfId="0" applyFont="1" applyFill="1" applyBorder="1" applyAlignment="1">
      <alignment horizontal="left" vertical="top" wrapText="1"/>
    </xf>
    <xf numFmtId="0" fontId="20" fillId="14" borderId="35" xfId="0" applyFont="1" applyFill="1" applyBorder="1" applyAlignment="1">
      <alignment horizontal="left" vertical="top"/>
    </xf>
    <xf numFmtId="0" fontId="20" fillId="14" borderId="26" xfId="0" applyFont="1" applyFill="1" applyBorder="1" applyAlignment="1">
      <alignment horizontal="left" vertical="top"/>
    </xf>
    <xf numFmtId="0" fontId="16" fillId="0" borderId="1" xfId="0" applyFont="1" applyBorder="1" applyAlignment="1">
      <alignment horizontal="center" vertical="top"/>
    </xf>
    <xf numFmtId="0" fontId="21" fillId="0" borderId="22" xfId="0" applyFont="1" applyBorder="1" applyAlignment="1">
      <alignment horizontal="left" vertical="top"/>
    </xf>
    <xf numFmtId="0" fontId="21" fillId="0" borderId="22" xfId="0" applyFont="1" applyBorder="1" applyAlignment="1">
      <alignment horizontal="left" vertical="top" wrapText="1"/>
    </xf>
    <xf numFmtId="0" fontId="22" fillId="0" borderId="22" xfId="0" applyFont="1" applyBorder="1" applyAlignment="1">
      <alignment horizontal="left" vertical="top" wrapText="1"/>
    </xf>
    <xf numFmtId="0" fontId="22" fillId="0" borderId="1" xfId="0" applyFont="1" applyBorder="1" applyAlignment="1">
      <alignment horizontal="left" vertical="top" wrapText="1"/>
    </xf>
    <xf numFmtId="0" fontId="23" fillId="8" borderId="22" xfId="0" applyFont="1" applyFill="1" applyBorder="1" applyAlignment="1">
      <alignment horizontal="center" vertical="top"/>
    </xf>
    <xf numFmtId="9" fontId="15" fillId="10" borderId="22" xfId="0" applyNumberFormat="1" applyFont="1" applyFill="1" applyBorder="1" applyAlignment="1">
      <alignment horizontal="center" vertical="top" wrapText="1"/>
    </xf>
    <xf numFmtId="9" fontId="24" fillId="11" borderId="23"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0" fillId="14" borderId="35" xfId="0" applyFont="1" applyFill="1" applyBorder="1" applyAlignment="1">
      <alignment horizontal="left" vertical="top" wrapText="1"/>
    </xf>
    <xf numFmtId="0" fontId="20" fillId="14" borderId="26" xfId="0" applyFont="1" applyFill="1" applyBorder="1" applyAlignment="1">
      <alignment horizontal="left" vertical="top" wrapText="1"/>
    </xf>
    <xf numFmtId="0" fontId="18" fillId="12" borderId="35" xfId="0" applyFont="1" applyFill="1" applyBorder="1" applyAlignment="1">
      <alignment horizontal="left" vertical="top" wrapText="1"/>
    </xf>
    <xf numFmtId="0" fontId="18" fillId="12" borderId="26" xfId="0" applyFont="1" applyFill="1" applyBorder="1" applyAlignment="1">
      <alignment horizontal="left" vertical="top" wrapText="1"/>
    </xf>
    <xf numFmtId="0" fontId="20" fillId="13" borderId="35" xfId="0" applyFont="1" applyFill="1" applyBorder="1" applyAlignment="1">
      <alignment horizontal="left" vertical="top" wrapText="1"/>
    </xf>
    <xf numFmtId="0" fontId="20" fillId="13" borderId="3" xfId="0" applyFont="1" applyFill="1" applyBorder="1" applyAlignment="1">
      <alignment horizontal="left" vertical="top" wrapText="1"/>
    </xf>
    <xf numFmtId="0" fontId="20" fillId="13" borderId="26" xfId="0" applyFont="1" applyFill="1" applyBorder="1" applyAlignment="1">
      <alignment horizontal="left" vertical="top" wrapText="1"/>
    </xf>
    <xf numFmtId="9" fontId="24" fillId="11" borderId="19" xfId="0" applyNumberFormat="1" applyFont="1" applyFill="1" applyBorder="1" applyAlignment="1">
      <alignment horizontal="center" vertical="top" wrapText="1"/>
    </xf>
    <xf numFmtId="0" fontId="20" fillId="14" borderId="3" xfId="0" quotePrefix="1" applyFont="1" applyFill="1" applyBorder="1" applyAlignment="1">
      <alignment horizontal="center" vertical="top"/>
    </xf>
    <xf numFmtId="0" fontId="21" fillId="0" borderId="1" xfId="0" applyFont="1" applyBorder="1" applyAlignment="1">
      <alignment horizontal="left" vertical="top" wrapText="1"/>
    </xf>
    <xf numFmtId="49" fontId="25" fillId="0" borderId="22" xfId="0" applyNumberFormat="1" applyFont="1" applyBorder="1" applyAlignment="1">
      <alignment horizontal="left" vertical="top" wrapText="1"/>
    </xf>
    <xf numFmtId="0" fontId="25" fillId="0" borderId="22" xfId="0" applyFont="1" applyBorder="1" applyAlignment="1">
      <alignment horizontal="left" vertical="top" wrapText="1"/>
    </xf>
    <xf numFmtId="0" fontId="26" fillId="0" borderId="22" xfId="0" applyFont="1" applyBorder="1" applyAlignment="1">
      <alignment horizontal="left" vertical="top" wrapText="1"/>
    </xf>
    <xf numFmtId="0" fontId="22" fillId="0" borderId="1" xfId="0" applyFont="1" applyBorder="1" applyAlignment="1">
      <alignment horizontal="left" vertical="top"/>
    </xf>
    <xf numFmtId="0" fontId="27" fillId="0" borderId="22" xfId="0" applyFont="1" applyBorder="1" applyAlignment="1">
      <alignment horizontal="left" vertical="top" wrapText="1"/>
    </xf>
    <xf numFmtId="0" fontId="23" fillId="8" borderId="22" xfId="0" applyFont="1" applyFill="1" applyBorder="1" applyAlignment="1">
      <alignment horizontal="center" vertical="top" wrapText="1"/>
    </xf>
    <xf numFmtId="0" fontId="27" fillId="15" borderId="22" xfId="0" applyFont="1" applyFill="1" applyBorder="1" applyAlignment="1">
      <alignment horizontal="left" vertical="top" wrapText="1"/>
    </xf>
    <xf numFmtId="0" fontId="28" fillId="0" borderId="1" xfId="0" applyFont="1" applyBorder="1" applyAlignment="1">
      <alignment horizontal="center" vertical="top"/>
    </xf>
    <xf numFmtId="0" fontId="27" fillId="0" borderId="1" xfId="0" applyFont="1" applyBorder="1" applyAlignment="1">
      <alignment horizontal="left" vertical="top"/>
    </xf>
    <xf numFmtId="0" fontId="27" fillId="5" borderId="22" xfId="0" applyFont="1" applyFill="1" applyBorder="1" applyAlignment="1">
      <alignment horizontal="left" vertical="top" wrapText="1"/>
    </xf>
    <xf numFmtId="49" fontId="21" fillId="0" borderId="22" xfId="0" applyNumberFormat="1" applyFont="1" applyBorder="1" applyAlignment="1">
      <alignment horizontal="left"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4"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4" borderId="2" xfId="0" applyFont="1" applyFill="1" applyBorder="1" applyAlignment="1">
      <alignment horizontal="left" vertical="top"/>
    </xf>
    <xf numFmtId="0" fontId="0" fillId="6" borderId="39" xfId="0" applyFill="1" applyBorder="1" applyAlignment="1">
      <alignment horizontal="left" vertical="top"/>
    </xf>
    <xf numFmtId="0" fontId="15" fillId="6" borderId="7" xfId="0" applyFont="1" applyFill="1" applyBorder="1" applyAlignment="1">
      <alignment horizontal="left" vertical="top"/>
    </xf>
    <xf numFmtId="0" fontId="15" fillId="6" borderId="7" xfId="0" applyFont="1" applyFill="1" applyBorder="1" applyAlignment="1">
      <alignment horizontal="left" vertical="top" wrapText="1"/>
    </xf>
    <xf numFmtId="0" fontId="0" fillId="6" borderId="11" xfId="0" applyFill="1" applyBorder="1" applyAlignment="1">
      <alignment horizontal="left" vertical="top"/>
    </xf>
    <xf numFmtId="0" fontId="31"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2" fillId="6" borderId="0" xfId="0" applyFont="1" applyFill="1" applyAlignment="1">
      <alignment horizontal="left" vertical="top"/>
    </xf>
    <xf numFmtId="0" fontId="32" fillId="6" borderId="0" xfId="0" applyFont="1" applyFill="1" applyAlignment="1">
      <alignment horizontal="right" vertical="top" wrapText="1"/>
    </xf>
    <xf numFmtId="0" fontId="0" fillId="6" borderId="8" xfId="0" applyFill="1" applyBorder="1" applyAlignment="1">
      <alignment horizontal="left" vertical="top"/>
    </xf>
    <xf numFmtId="0" fontId="34" fillId="6" borderId="0" xfId="0" applyFont="1" applyFill="1" applyAlignment="1">
      <alignment horizontal="left" vertical="top" wrapText="1"/>
    </xf>
    <xf numFmtId="0" fontId="35" fillId="6" borderId="0" xfId="0" applyFont="1" applyFill="1" applyAlignment="1">
      <alignment horizontal="left" vertical="top"/>
    </xf>
    <xf numFmtId="0" fontId="36" fillId="6" borderId="0" xfId="0" applyFont="1" applyFill="1" applyAlignment="1">
      <alignment horizontal="left" vertical="top" wrapText="1"/>
    </xf>
    <xf numFmtId="0" fontId="15" fillId="6" borderId="0" xfId="0" applyFont="1" applyFill="1" applyAlignment="1">
      <alignment horizontal="left" vertical="top" wrapText="1"/>
    </xf>
    <xf numFmtId="0" fontId="37" fillId="6" borderId="0" xfId="0" applyFont="1" applyFill="1" applyAlignment="1">
      <alignment horizontal="left" vertical="top"/>
    </xf>
    <xf numFmtId="0" fontId="38" fillId="6" borderId="0" xfId="0" applyFont="1" applyFill="1" applyAlignment="1">
      <alignment horizontal="left" vertical="top" wrapText="1"/>
    </xf>
    <xf numFmtId="0" fontId="32" fillId="6" borderId="0" xfId="0" applyFont="1" applyFill="1" applyAlignment="1">
      <alignment horizontal="left" vertical="top" wrapText="1"/>
    </xf>
    <xf numFmtId="0" fontId="36" fillId="6" borderId="0" xfId="0" applyFont="1" applyFill="1" applyBorder="1" applyAlignment="1">
      <alignment horizontal="left" vertical="top"/>
    </xf>
    <xf numFmtId="0" fontId="39" fillId="6" borderId="0" xfId="0" applyFont="1" applyFill="1" applyBorder="1" applyAlignment="1">
      <alignment horizontal="left" vertical="top" wrapText="1"/>
    </xf>
    <xf numFmtId="0" fontId="40" fillId="6" borderId="0" xfId="0" applyFont="1" applyFill="1" applyBorder="1" applyAlignment="1">
      <alignment horizontal="right" vertical="top"/>
    </xf>
    <xf numFmtId="0" fontId="35" fillId="6" borderId="0" xfId="0" applyFont="1" applyFill="1" applyAlignment="1">
      <alignment horizontal="left" vertical="top" wrapText="1"/>
    </xf>
    <xf numFmtId="0" fontId="41" fillId="6" borderId="0" xfId="0" applyFont="1" applyFill="1" applyAlignment="1">
      <alignment horizontal="left" vertical="top" wrapText="1"/>
    </xf>
    <xf numFmtId="0" fontId="42" fillId="6" borderId="0" xfId="0" applyFont="1" applyFill="1" applyAlignment="1">
      <alignment horizontal="left" vertical="top" wrapText="1"/>
    </xf>
    <xf numFmtId="0" fontId="22" fillId="6" borderId="9" xfId="0" applyFont="1" applyFill="1" applyBorder="1" applyAlignment="1">
      <alignment horizontal="left"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22" fillId="6" borderId="0" xfId="0" applyFont="1" applyFill="1" applyAlignment="1">
      <alignment horizontal="left" vertical="top"/>
    </xf>
    <xf numFmtId="0" fontId="46" fillId="6" borderId="0" xfId="0" applyFont="1" applyFill="1" applyAlignment="1">
      <alignment horizontal="left" vertical="top" wrapText="1"/>
    </xf>
    <xf numFmtId="0" fontId="0" fillId="6" borderId="9" xfId="0" applyFill="1" applyBorder="1" applyAlignment="1">
      <alignment horizontal="left" vertical="top" wrapText="1"/>
    </xf>
    <xf numFmtId="9" fontId="35" fillId="10" borderId="1" xfId="0" applyNumberFormat="1" applyFont="1" applyFill="1" applyBorder="1" applyAlignment="1">
      <alignment horizontal="center" vertical="center" wrapText="1"/>
    </xf>
    <xf numFmtId="9" fontId="39" fillId="6" borderId="1" xfId="0" applyNumberFormat="1" applyFont="1" applyFill="1" applyBorder="1" applyAlignment="1">
      <alignment horizontal="center" vertical="top" wrapText="1"/>
    </xf>
    <xf numFmtId="0" fontId="48" fillId="6" borderId="0" xfId="0" applyFont="1" applyFill="1" applyBorder="1" applyAlignment="1">
      <alignment horizontal="center" vertical="center" wrapText="1"/>
    </xf>
    <xf numFmtId="0" fontId="0" fillId="6" borderId="8" xfId="0" applyFill="1" applyBorder="1" applyAlignment="1">
      <alignment horizontal="left" vertical="top" wrapText="1"/>
    </xf>
    <xf numFmtId="0" fontId="31" fillId="6" borderId="0" xfId="0" applyFont="1" applyFill="1" applyAlignment="1">
      <alignment horizontal="left" vertical="top" wrapText="1"/>
    </xf>
    <xf numFmtId="0" fontId="43" fillId="6" borderId="0" xfId="0" applyFont="1" applyFill="1" applyAlignment="1">
      <alignment horizontal="left" vertical="top" wrapText="1"/>
    </xf>
    <xf numFmtId="176" fontId="43" fillId="6" borderId="1" xfId="0" applyNumberFormat="1" applyFont="1" applyFill="1" applyBorder="1" applyAlignment="1">
      <alignment horizontal="center" vertical="center" wrapText="1"/>
    </xf>
    <xf numFmtId="0" fontId="22"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35" fillId="6"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9" xfId="0" applyFont="1" applyFill="1" applyBorder="1" applyAlignment="1">
      <alignment horizontal="center" vertical="top" wrapText="1"/>
    </xf>
    <xf numFmtId="0" fontId="43" fillId="2" borderId="40" xfId="0" applyFont="1" applyFill="1" applyBorder="1" applyAlignment="1">
      <alignment horizontal="center" vertical="top" wrapText="1"/>
    </xf>
    <xf numFmtId="0" fontId="45" fillId="4" borderId="0" xfId="0" applyFont="1" applyFill="1" applyBorder="1" applyAlignment="1">
      <alignment horizontal="center" vertical="top" wrapText="1"/>
    </xf>
    <xf numFmtId="9" fontId="39" fillId="10"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3" fillId="10" borderId="1" xfId="0" applyNumberFormat="1" applyFont="1" applyFill="1" applyBorder="1" applyAlignment="1">
      <alignment horizontal="center" vertical="top" wrapText="1"/>
    </xf>
    <xf numFmtId="0" fontId="43" fillId="11" borderId="1" xfId="0" applyFont="1" applyFill="1" applyBorder="1" applyAlignment="1">
      <alignment horizontal="center" vertical="top" wrapText="1"/>
    </xf>
    <xf numFmtId="9" fontId="35" fillId="10" borderId="1" xfId="0" applyNumberFormat="1" applyFont="1" applyFill="1" applyBorder="1" applyAlignment="1">
      <alignment horizontal="center" vertical="top" wrapText="1"/>
    </xf>
    <xf numFmtId="9" fontId="36" fillId="6" borderId="1" xfId="0" applyNumberFormat="1" applyFont="1" applyFill="1" applyBorder="1" applyAlignment="1">
      <alignment horizontal="center" vertical="top" wrapText="1"/>
    </xf>
    <xf numFmtId="9" fontId="35" fillId="6" borderId="1" xfId="0" applyNumberFormat="1" applyFont="1" applyFill="1" applyBorder="1" applyAlignment="1">
      <alignment horizontal="center" vertical="top" wrapText="1"/>
    </xf>
    <xf numFmtId="9" fontId="43" fillId="6" borderId="0" xfId="0" applyNumberFormat="1" applyFont="1" applyFill="1" applyAlignment="1">
      <alignment horizontal="left" vertical="top" wrapText="1"/>
    </xf>
    <xf numFmtId="0" fontId="43" fillId="6" borderId="0" xfId="0" applyFont="1" applyFill="1" applyBorder="1" applyAlignment="1">
      <alignment horizontal="left"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24" fillId="7" borderId="1" xfId="0" applyFont="1" applyFill="1" applyBorder="1" applyAlignment="1">
      <alignment horizontal="center" vertical="top" wrapText="1"/>
    </xf>
    <xf numFmtId="0" fontId="24" fillId="8"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43" fillId="12" borderId="1" xfId="0" applyFont="1" applyFill="1" applyBorder="1" applyAlignment="1">
      <alignment horizontal="center" vertical="top" wrapText="1"/>
    </xf>
    <xf numFmtId="0" fontId="43" fillId="13" borderId="1" xfId="0" applyFont="1" applyFill="1" applyBorder="1" applyAlignment="1">
      <alignment horizontal="center" vertical="top" wrapText="1"/>
    </xf>
    <xf numFmtId="0" fontId="43" fillId="6" borderId="1" xfId="0" applyFont="1" applyFill="1" applyBorder="1" applyAlignment="1">
      <alignment horizontal="left" vertical="top" wrapText="1"/>
    </xf>
    <xf numFmtId="0" fontId="53" fillId="6" borderId="1" xfId="0" applyFont="1" applyFill="1" applyBorder="1" applyAlignment="1">
      <alignment horizontal="left" vertical="top" wrapText="1"/>
    </xf>
    <xf numFmtId="9" fontId="45" fillId="10" borderId="1" xfId="0" applyNumberFormat="1" applyFont="1" applyFill="1" applyBorder="1" applyAlignment="1">
      <alignment horizontal="center" vertical="top" wrapText="1"/>
    </xf>
    <xf numFmtId="9" fontId="45" fillId="6" borderId="1" xfId="0" applyNumberFormat="1"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0" fontId="24" fillId="11" borderId="1" xfId="0" applyFont="1" applyFill="1" applyBorder="1" applyAlignment="1">
      <alignment horizontal="center" vertical="top" wrapText="1"/>
    </xf>
    <xf numFmtId="0" fontId="15" fillId="6" borderId="0" xfId="0" applyFont="1" applyFill="1" applyAlignment="1">
      <alignment horizontal="left" vertical="top"/>
    </xf>
    <xf numFmtId="0" fontId="41" fillId="0" borderId="0" xfId="0" applyFont="1" applyFill="1" applyAlignment="1">
      <alignment horizontal="left" vertical="top"/>
    </xf>
    <xf numFmtId="0" fontId="0" fillId="6" borderId="17" xfId="0" applyFill="1" applyBorder="1" applyAlignment="1">
      <alignment horizontal="left" vertical="top"/>
    </xf>
    <xf numFmtId="0" fontId="15" fillId="6" borderId="18" xfId="0" applyFont="1" applyFill="1" applyBorder="1" applyAlignment="1">
      <alignment horizontal="left" vertical="top"/>
    </xf>
    <xf numFmtId="0" fontId="15" fillId="6" borderId="18" xfId="0" applyFont="1" applyFill="1" applyBorder="1" applyAlignment="1">
      <alignment horizontal="left" vertical="top" wrapText="1"/>
    </xf>
    <xf numFmtId="0" fontId="0" fillId="6" borderId="21" xfId="0" applyFill="1" applyBorder="1" applyAlignment="1">
      <alignment horizontal="left" vertical="top"/>
    </xf>
    <xf numFmtId="0" fontId="52" fillId="12" borderId="1" xfId="0" applyFont="1" applyFill="1" applyBorder="1" applyAlignment="1">
      <alignment horizontal="left" vertical="top" wrapText="1"/>
    </xf>
    <xf numFmtId="0" fontId="54" fillId="12" borderId="1" xfId="0" applyFont="1" applyFill="1" applyBorder="1" applyAlignment="1">
      <alignment horizontal="left" vertical="top" wrapText="1"/>
    </xf>
    <xf numFmtId="0" fontId="41" fillId="6" borderId="0" xfId="0" applyFont="1" applyFill="1" applyAlignment="1">
      <alignment horizontal="left" vertical="top" wrapText="1"/>
    </xf>
    <xf numFmtId="0" fontId="39" fillId="13" borderId="1" xfId="0" applyFont="1" applyFill="1" applyBorder="1" applyAlignment="1">
      <alignment horizontal="left" vertical="top" wrapText="1"/>
    </xf>
    <xf numFmtId="0" fontId="51" fillId="9"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51"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43" fillId="2" borderId="1" xfId="0" applyFont="1" applyFill="1" applyBorder="1" applyAlignment="1">
      <alignment horizontal="center" wrapText="1"/>
    </xf>
    <xf numFmtId="0" fontId="35" fillId="6"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35" fillId="7" borderId="29" xfId="0" applyFont="1" applyFill="1" applyBorder="1" applyAlignment="1">
      <alignment horizontal="center" vertical="top" wrapText="1"/>
    </xf>
    <xf numFmtId="0" fontId="35" fillId="7" borderId="27" xfId="0" applyFont="1" applyFill="1" applyBorder="1" applyAlignment="1">
      <alignment horizontal="center" vertical="top" wrapText="1"/>
    </xf>
    <xf numFmtId="0" fontId="35" fillId="7" borderId="28" xfId="0" applyFont="1" applyFill="1" applyBorder="1" applyAlignment="1">
      <alignment horizontal="center" vertical="top" wrapText="1"/>
    </xf>
    <xf numFmtId="0" fontId="35" fillId="8" borderId="4" xfId="0" applyFont="1" applyFill="1" applyBorder="1" applyAlignment="1">
      <alignment horizontal="center" vertical="top" wrapText="1"/>
    </xf>
    <xf numFmtId="0" fontId="35" fillId="8" borderId="1" xfId="0" applyFont="1" applyFill="1" applyBorder="1" applyAlignment="1">
      <alignment horizontal="center" vertical="top" wrapText="1"/>
    </xf>
    <xf numFmtId="0" fontId="35" fillId="9" borderId="1" xfId="0" applyFont="1" applyFill="1" applyBorder="1" applyAlignment="1">
      <alignment horizontal="center" vertical="top" wrapText="1"/>
    </xf>
    <xf numFmtId="0" fontId="39" fillId="9" borderId="1" xfId="0" applyFont="1" applyFill="1" applyBorder="1" applyAlignment="1">
      <alignment horizontal="right" vertical="top" wrapText="1"/>
    </xf>
    <xf numFmtId="0" fontId="24" fillId="11" borderId="1" xfId="0" applyFont="1" applyFill="1" applyBorder="1" applyAlignment="1">
      <alignment horizontal="left" vertical="top" wrapText="1"/>
    </xf>
    <xf numFmtId="0" fontId="49" fillId="9" borderId="1" xfId="0" applyFont="1" applyFill="1" applyBorder="1" applyAlignment="1">
      <alignment horizontal="center" vertical="top" wrapText="1"/>
    </xf>
    <xf numFmtId="0" fontId="39" fillId="8" borderId="1" xfId="0" applyFont="1" applyFill="1" applyBorder="1" applyAlignment="1">
      <alignment horizontal="right" vertical="top" wrapText="1"/>
    </xf>
    <xf numFmtId="0" fontId="49" fillId="8" borderId="1" xfId="0" applyFont="1" applyFill="1" applyBorder="1" applyAlignment="1">
      <alignment horizontal="center" vertical="top" wrapText="1"/>
    </xf>
    <xf numFmtId="9" fontId="24" fillId="6"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9" fillId="7" borderId="1" xfId="0" applyFont="1" applyFill="1" applyBorder="1" applyAlignment="1">
      <alignment horizontal="center" vertical="top" wrapText="1"/>
    </xf>
    <xf numFmtId="9" fontId="48" fillId="6" borderId="1" xfId="0" applyNumberFormat="1" applyFont="1" applyFill="1" applyBorder="1" applyAlignment="1">
      <alignment horizontal="left" vertical="top" wrapText="1"/>
    </xf>
    <xf numFmtId="0" fontId="43" fillId="6" borderId="0" xfId="0" applyFont="1" applyFill="1" applyAlignment="1">
      <alignment horizontal="left" vertical="top" wrapText="1"/>
    </xf>
    <xf numFmtId="0" fontId="45" fillId="2" borderId="40" xfId="0" applyFont="1" applyFill="1" applyBorder="1" applyAlignment="1">
      <alignment horizontal="center" vertical="top" wrapText="1"/>
    </xf>
    <xf numFmtId="0" fontId="47" fillId="6" borderId="1" xfId="0" applyFont="1" applyFill="1" applyBorder="1" applyAlignment="1">
      <alignment horizontal="left" vertical="top" wrapText="1"/>
    </xf>
    <xf numFmtId="0" fontId="48" fillId="6" borderId="2" xfId="0" applyFont="1" applyFill="1" applyBorder="1" applyAlignment="1">
      <alignment horizontal="left" vertical="center" wrapText="1"/>
    </xf>
    <xf numFmtId="0" fontId="48" fillId="6" borderId="3" xfId="0" applyFont="1" applyFill="1" applyBorder="1" applyAlignment="1">
      <alignment horizontal="left" vertical="center" wrapText="1"/>
    </xf>
    <xf numFmtId="0" fontId="48" fillId="6" borderId="4" xfId="0" applyFont="1" applyFill="1" applyBorder="1" applyAlignment="1">
      <alignment horizontal="left" vertical="center" wrapText="1"/>
    </xf>
    <xf numFmtId="0" fontId="45" fillId="6" borderId="0" xfId="0" applyFont="1" applyFill="1" applyBorder="1" applyAlignment="1">
      <alignment horizontal="right" vertical="top" wrapText="1"/>
    </xf>
    <xf numFmtId="176" fontId="43" fillId="6" borderId="39"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35" fillId="6" borderId="0" xfId="0" applyFont="1" applyFill="1" applyAlignment="1">
      <alignment horizontal="left" vertical="top"/>
    </xf>
    <xf numFmtId="0" fontId="39" fillId="2" borderId="1" xfId="0" applyFont="1" applyFill="1" applyBorder="1" applyAlignment="1">
      <alignment horizontal="center" vertical="top"/>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7" fillId="6" borderId="0" xfId="0" applyFont="1" applyFill="1" applyAlignment="1">
      <alignment horizontal="left" vertical="top"/>
    </xf>
    <xf numFmtId="0" fontId="32" fillId="6" borderId="0" xfId="0" applyFont="1" applyFill="1" applyAlignment="1">
      <alignment horizontal="left" vertical="top" wrapText="1"/>
    </xf>
    <xf numFmtId="0" fontId="36" fillId="6" borderId="18" xfId="0" applyFont="1" applyFill="1" applyBorder="1" applyAlignment="1">
      <alignment horizontal="left" vertical="top"/>
    </xf>
    <xf numFmtId="0" fontId="40" fillId="6" borderId="7" xfId="0" applyFont="1" applyFill="1" applyBorder="1" applyAlignment="1">
      <alignment horizontal="right" vertical="top"/>
    </xf>
    <xf numFmtId="0" fontId="32" fillId="6" borderId="0" xfId="0" applyFont="1" applyFill="1" applyAlignment="1">
      <alignment horizontal="left" vertical="top"/>
    </xf>
    <xf numFmtId="0" fontId="32" fillId="6" borderId="0" xfId="0" applyFont="1" applyFill="1" applyAlignment="1">
      <alignment horizontal="right" vertical="top" wrapText="1"/>
    </xf>
    <xf numFmtId="176" fontId="15" fillId="11" borderId="31" xfId="0" applyNumberFormat="1" applyFont="1" applyFill="1" applyBorder="1" applyAlignment="1">
      <alignment horizontal="center" vertical="center" wrapText="1"/>
    </xf>
    <xf numFmtId="176" fontId="15" fillId="11" borderId="32" xfId="0" applyNumberFormat="1"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7" fillId="8" borderId="20" xfId="0" applyFont="1" applyFill="1" applyBorder="1" applyAlignment="1">
      <alignment horizontal="center" vertical="center" wrapText="1"/>
    </xf>
    <xf numFmtId="9" fontId="7" fillId="9" borderId="14" xfId="0" applyNumberFormat="1" applyFont="1" applyFill="1" applyBorder="1" applyAlignment="1">
      <alignment horizontal="center" vertical="center" wrapText="1"/>
    </xf>
    <xf numFmtId="0" fontId="7" fillId="9" borderId="15" xfId="0" applyFont="1" applyFill="1" applyBorder="1" applyAlignment="1">
      <alignment horizontal="center" vertical="center" wrapText="1"/>
    </xf>
    <xf numFmtId="0" fontId="7" fillId="9" borderId="16" xfId="0" applyFont="1" applyFill="1" applyBorder="1" applyAlignment="1">
      <alignment horizontal="center" vertical="center" wrapText="1"/>
    </xf>
    <xf numFmtId="0" fontId="7" fillId="9" borderId="19" xfId="0" applyFont="1" applyFill="1" applyBorder="1" applyAlignment="1">
      <alignment horizontal="center" vertical="center" wrapText="1"/>
    </xf>
    <xf numFmtId="0" fontId="7" fillId="9" borderId="18" xfId="0" applyFont="1" applyFill="1" applyBorder="1" applyAlignment="1">
      <alignment horizontal="center" vertical="center" wrapText="1"/>
    </xf>
    <xf numFmtId="0" fontId="7" fillId="9" borderId="20"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7"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8" xfId="0" applyFont="1" applyFill="1" applyBorder="1" applyAlignment="1">
      <alignment horizontal="left" vertical="top" textRotation="180"/>
    </xf>
    <xf numFmtId="0" fontId="2" fillId="3" borderId="2" xfId="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156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angzhaob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818C6-A9D9-4F04-A27D-AE717BA98355}">
  <dimension ref="A1:AM107"/>
  <sheetViews>
    <sheetView tabSelected="1" workbookViewId="0">
      <selection activeCell="B2" sqref="B2:L2"/>
    </sheetView>
  </sheetViews>
  <sheetFormatPr defaultColWidth="9.125" defaultRowHeight="14.25" x14ac:dyDescent="0.2"/>
  <cols>
    <col min="1" max="1" width="9.125" style="152"/>
    <col min="2" max="2" width="27.375" style="214" customWidth="1"/>
    <col min="3" max="3" width="11.375" style="214" customWidth="1"/>
    <col min="4" max="4" width="16.875" style="160" customWidth="1"/>
    <col min="5" max="5" width="11.125" style="160" customWidth="1"/>
    <col min="6" max="6" width="10.625" style="160" customWidth="1"/>
    <col min="7" max="7" width="1.25" style="160" customWidth="1"/>
    <col min="8" max="16" width="7.25" style="160" customWidth="1"/>
    <col min="17" max="17" width="1" style="160" customWidth="1"/>
    <col min="18" max="18" width="7.25" style="160" customWidth="1"/>
    <col min="19" max="19" width="7.875" style="160" customWidth="1"/>
    <col min="20" max="20" width="7.25" style="160" customWidth="1"/>
    <col min="21" max="21" width="7.625" style="160" customWidth="1"/>
    <col min="22" max="22" width="7.375" style="160" customWidth="1"/>
    <col min="23" max="26" width="7.25" style="160" customWidth="1"/>
    <col min="27" max="27" width="1" style="160" customWidth="1"/>
    <col min="28" max="28" width="7.25" style="160" customWidth="1"/>
    <col min="29" max="29" width="8.625" style="160" customWidth="1"/>
    <col min="30" max="30" width="7.25" style="160" customWidth="1"/>
    <col min="31" max="31" width="7.625" style="160" customWidth="1"/>
    <col min="32" max="32" width="7.375" style="160" customWidth="1"/>
    <col min="33" max="36" width="7.25" style="160" customWidth="1"/>
    <col min="37" max="37" width="1" style="160" customWidth="1"/>
    <col min="38" max="38" width="4.875" style="152" customWidth="1"/>
    <col min="39" max="39" width="5.25" style="151" customWidth="1"/>
    <col min="40" max="16384" width="9.125" style="152"/>
  </cols>
  <sheetData>
    <row r="1" spans="1:38" ht="20.25" customHeight="1" x14ac:dyDescent="0.2">
      <c r="A1" s="147"/>
      <c r="B1" s="148"/>
      <c r="C1" s="148"/>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50"/>
    </row>
    <row r="2" spans="1:38" ht="18" customHeight="1" x14ac:dyDescent="0.2">
      <c r="A2" s="153"/>
      <c r="B2" s="264" t="s">
        <v>255</v>
      </c>
      <c r="C2" s="264"/>
      <c r="D2" s="264"/>
      <c r="E2" s="264"/>
      <c r="F2" s="264"/>
      <c r="G2" s="264"/>
      <c r="H2" s="264"/>
      <c r="I2" s="264"/>
      <c r="J2" s="264"/>
      <c r="K2" s="264"/>
      <c r="L2" s="264"/>
      <c r="M2" s="154"/>
      <c r="N2" s="265" t="s">
        <v>253</v>
      </c>
      <c r="O2" s="265"/>
      <c r="P2" s="265"/>
      <c r="Q2" s="155"/>
      <c r="R2" s="155"/>
      <c r="S2" s="155"/>
      <c r="T2" s="155"/>
      <c r="U2" s="155"/>
      <c r="V2" s="155"/>
      <c r="W2" s="155"/>
      <c r="X2" s="155"/>
      <c r="Y2" s="155"/>
      <c r="Z2" s="155"/>
      <c r="AA2" s="155"/>
      <c r="AB2" s="155"/>
      <c r="AC2" s="155"/>
      <c r="AD2" s="155"/>
      <c r="AE2" s="155"/>
      <c r="AF2" s="155"/>
      <c r="AG2" s="155"/>
      <c r="AH2" s="155"/>
      <c r="AI2" s="155"/>
      <c r="AJ2" s="155"/>
      <c r="AK2" s="155"/>
      <c r="AL2" s="156"/>
    </row>
    <row r="3" spans="1:38" ht="18" customHeight="1" x14ac:dyDescent="0.2">
      <c r="A3" s="153"/>
      <c r="B3" s="264" t="s">
        <v>254</v>
      </c>
      <c r="C3" s="264"/>
      <c r="D3" s="264"/>
      <c r="E3" s="264"/>
      <c r="F3" s="264"/>
      <c r="G3" s="264"/>
      <c r="H3" s="264"/>
      <c r="I3" s="264"/>
      <c r="J3" s="264"/>
      <c r="K3" s="264"/>
      <c r="L3" s="264"/>
      <c r="M3" s="264"/>
      <c r="N3" s="264"/>
      <c r="O3" s="154"/>
      <c r="P3" s="154"/>
      <c r="Q3" s="154"/>
      <c r="R3" s="157"/>
      <c r="S3" s="157"/>
      <c r="T3" s="157"/>
      <c r="U3" s="157"/>
      <c r="V3" s="157"/>
      <c r="W3" s="157"/>
      <c r="X3" s="157"/>
      <c r="Y3" s="157"/>
      <c r="Z3" s="157"/>
      <c r="AA3" s="157"/>
      <c r="AB3" s="157"/>
      <c r="AC3" s="157"/>
      <c r="AD3" s="157"/>
      <c r="AE3" s="157"/>
      <c r="AF3" s="157"/>
      <c r="AG3" s="157"/>
      <c r="AH3" s="157"/>
      <c r="AI3" s="157"/>
      <c r="AJ3" s="157"/>
      <c r="AK3" s="157"/>
      <c r="AL3" s="156"/>
    </row>
    <row r="4" spans="1:38" ht="23.25" customHeight="1" x14ac:dyDescent="0.2">
      <c r="A4" s="153"/>
      <c r="B4" s="158"/>
      <c r="C4" s="159"/>
      <c r="D4" s="159"/>
      <c r="E4" s="159"/>
      <c r="F4" s="159"/>
      <c r="G4" s="159"/>
      <c r="H4" s="159"/>
      <c r="I4" s="159"/>
      <c r="J4" s="159"/>
      <c r="K4" s="159"/>
      <c r="L4" s="159"/>
      <c r="M4" s="159"/>
      <c r="N4" s="159"/>
      <c r="O4" s="159"/>
      <c r="P4" s="159"/>
      <c r="Q4" s="159"/>
      <c r="AL4" s="156"/>
    </row>
    <row r="5" spans="1:38" ht="23.25" customHeight="1" x14ac:dyDescent="0.2">
      <c r="A5" s="153"/>
      <c r="B5" s="158" t="s">
        <v>119</v>
      </c>
      <c r="C5" s="260" t="s">
        <v>120</v>
      </c>
      <c r="D5" s="260"/>
      <c r="E5" s="260"/>
      <c r="F5" s="260"/>
      <c r="G5" s="260"/>
      <c r="H5" s="260"/>
      <c r="I5" s="260"/>
      <c r="J5" s="260"/>
      <c r="K5" s="260"/>
      <c r="L5" s="260"/>
      <c r="M5" s="260"/>
      <c r="N5" s="260"/>
      <c r="O5" s="260"/>
      <c r="P5" s="260"/>
      <c r="Q5" s="161"/>
      <c r="R5" s="162"/>
      <c r="S5" s="162"/>
      <c r="T5" s="162"/>
      <c r="U5" s="162"/>
      <c r="V5" s="162"/>
      <c r="W5" s="162"/>
      <c r="X5" s="162"/>
      <c r="Y5" s="162"/>
      <c r="Z5" s="162"/>
      <c r="AA5" s="162"/>
      <c r="AB5" s="162"/>
      <c r="AC5" s="162"/>
      <c r="AD5" s="162"/>
      <c r="AE5" s="162"/>
      <c r="AF5" s="162"/>
      <c r="AG5" s="162"/>
      <c r="AH5" s="162"/>
      <c r="AI5" s="162"/>
      <c r="AJ5" s="162"/>
      <c r="AK5" s="162"/>
      <c r="AL5" s="156"/>
    </row>
    <row r="6" spans="1:38" ht="21" customHeight="1" x14ac:dyDescent="0.2">
      <c r="A6" s="153"/>
      <c r="B6" s="158" t="s">
        <v>121</v>
      </c>
      <c r="C6" s="260" t="s">
        <v>122</v>
      </c>
      <c r="D6" s="260"/>
      <c r="E6" s="260"/>
      <c r="F6" s="260"/>
      <c r="G6" s="260"/>
      <c r="H6" s="260"/>
      <c r="I6" s="260"/>
      <c r="J6" s="260"/>
      <c r="K6" s="260"/>
      <c r="L6" s="260"/>
      <c r="M6" s="260"/>
      <c r="N6" s="260"/>
      <c r="O6" s="260"/>
      <c r="P6" s="260"/>
      <c r="Q6" s="161"/>
      <c r="R6" s="162"/>
      <c r="S6" s="162"/>
      <c r="T6" s="162"/>
      <c r="U6" s="162"/>
      <c r="V6" s="162"/>
      <c r="W6" s="162"/>
      <c r="X6" s="162"/>
      <c r="Y6" s="162"/>
      <c r="Z6" s="162"/>
      <c r="AA6" s="162"/>
      <c r="AB6" s="162"/>
      <c r="AC6" s="162"/>
      <c r="AD6" s="162"/>
      <c r="AE6" s="162"/>
      <c r="AF6" s="162"/>
      <c r="AG6" s="162"/>
      <c r="AH6" s="162"/>
      <c r="AI6" s="162"/>
      <c r="AJ6" s="162"/>
      <c r="AK6" s="162"/>
      <c r="AL6" s="156"/>
    </row>
    <row r="7" spans="1:38" ht="18" customHeight="1" x14ac:dyDescent="0.2">
      <c r="A7" s="153"/>
      <c r="B7" s="158" t="s">
        <v>123</v>
      </c>
      <c r="C7" s="261" t="s">
        <v>124</v>
      </c>
      <c r="D7" s="261"/>
      <c r="E7" s="261"/>
      <c r="F7" s="261"/>
      <c r="G7" s="261"/>
      <c r="H7" s="261"/>
      <c r="I7" s="261"/>
      <c r="J7" s="261"/>
      <c r="K7" s="261"/>
      <c r="L7" s="261"/>
      <c r="M7" s="261"/>
      <c r="N7" s="261"/>
      <c r="O7" s="261"/>
      <c r="P7" s="261"/>
      <c r="Q7" s="163"/>
      <c r="R7" s="162"/>
      <c r="S7" s="162"/>
      <c r="T7" s="162"/>
      <c r="U7" s="162"/>
      <c r="V7" s="162"/>
      <c r="W7" s="162"/>
      <c r="X7" s="162"/>
      <c r="Y7" s="162"/>
      <c r="Z7" s="162"/>
      <c r="AA7" s="162"/>
      <c r="AB7" s="162"/>
      <c r="AC7" s="162"/>
      <c r="AD7" s="162"/>
      <c r="AE7" s="162"/>
      <c r="AF7" s="162"/>
      <c r="AG7" s="162"/>
      <c r="AH7" s="162"/>
      <c r="AI7" s="162"/>
      <c r="AJ7" s="162"/>
      <c r="AK7" s="162"/>
      <c r="AL7" s="156"/>
    </row>
    <row r="8" spans="1:38" ht="18" customHeight="1" x14ac:dyDescent="0.2">
      <c r="A8" s="153"/>
      <c r="B8" s="158" t="s">
        <v>125</v>
      </c>
      <c r="C8" s="260" t="s">
        <v>126</v>
      </c>
      <c r="D8" s="260"/>
      <c r="E8" s="260"/>
      <c r="F8" s="260"/>
      <c r="G8" s="260"/>
      <c r="H8" s="260"/>
      <c r="I8" s="260"/>
      <c r="J8" s="260"/>
      <c r="K8" s="260"/>
      <c r="L8" s="260"/>
      <c r="M8" s="260"/>
      <c r="N8" s="260"/>
      <c r="O8" s="260"/>
      <c r="P8" s="260"/>
      <c r="Q8" s="161"/>
      <c r="R8" s="162"/>
      <c r="S8" s="162"/>
      <c r="T8" s="162"/>
      <c r="U8" s="162"/>
      <c r="V8" s="162"/>
      <c r="W8" s="162"/>
      <c r="X8" s="162"/>
      <c r="Y8" s="162"/>
      <c r="Z8" s="162"/>
      <c r="AA8" s="162"/>
      <c r="AB8" s="162"/>
      <c r="AC8" s="162"/>
      <c r="AD8" s="162"/>
      <c r="AE8" s="162"/>
      <c r="AF8" s="162"/>
      <c r="AG8" s="162"/>
      <c r="AH8" s="162"/>
      <c r="AI8" s="162"/>
      <c r="AJ8" s="162"/>
      <c r="AK8" s="162"/>
      <c r="AL8" s="156"/>
    </row>
    <row r="9" spans="1:38" ht="18" customHeight="1" x14ac:dyDescent="0.2">
      <c r="A9" s="153"/>
      <c r="B9" s="158" t="s">
        <v>127</v>
      </c>
      <c r="C9" s="161" t="s">
        <v>128</v>
      </c>
      <c r="D9" s="161"/>
      <c r="E9" s="161"/>
      <c r="F9" s="161"/>
      <c r="G9" s="161"/>
      <c r="H9" s="161"/>
      <c r="I9" s="161"/>
      <c r="J9" s="161"/>
      <c r="K9" s="161"/>
      <c r="L9" s="161"/>
      <c r="M9" s="161"/>
      <c r="N9" s="161"/>
      <c r="O9" s="161"/>
      <c r="P9" s="161"/>
      <c r="Q9" s="161"/>
      <c r="R9" s="162"/>
      <c r="S9" s="162"/>
      <c r="T9" s="162"/>
      <c r="U9" s="162"/>
      <c r="V9" s="162"/>
      <c r="W9" s="162"/>
      <c r="X9" s="162"/>
      <c r="Y9" s="162"/>
      <c r="Z9" s="162"/>
      <c r="AA9" s="162"/>
      <c r="AB9" s="162"/>
      <c r="AC9" s="162"/>
      <c r="AD9" s="162"/>
      <c r="AE9" s="162"/>
      <c r="AF9" s="162"/>
      <c r="AG9" s="162"/>
      <c r="AH9" s="162"/>
      <c r="AI9" s="162"/>
      <c r="AJ9" s="162"/>
      <c r="AK9" s="162"/>
      <c r="AL9" s="156"/>
    </row>
    <row r="10" spans="1:38" ht="18" customHeight="1" x14ac:dyDescent="0.2">
      <c r="A10" s="153"/>
      <c r="B10" s="158" t="s">
        <v>129</v>
      </c>
      <c r="C10" s="262" t="s">
        <v>130</v>
      </c>
      <c r="D10" s="262"/>
      <c r="E10" s="262"/>
      <c r="F10" s="262"/>
      <c r="G10" s="262"/>
      <c r="H10" s="262"/>
      <c r="I10" s="262"/>
      <c r="J10" s="262"/>
      <c r="K10" s="262"/>
      <c r="L10" s="262"/>
      <c r="M10" s="262"/>
      <c r="N10" s="262"/>
      <c r="O10" s="262"/>
      <c r="P10" s="262"/>
      <c r="Q10" s="164"/>
      <c r="R10" s="165"/>
      <c r="S10" s="165"/>
      <c r="T10" s="165"/>
      <c r="U10" s="165"/>
      <c r="V10" s="165"/>
      <c r="W10" s="165"/>
      <c r="X10" s="165"/>
      <c r="Y10" s="165"/>
      <c r="Z10" s="165"/>
      <c r="AA10" s="165"/>
      <c r="AB10" s="165"/>
      <c r="AC10" s="165"/>
      <c r="AD10" s="165"/>
      <c r="AE10" s="165"/>
      <c r="AF10" s="165"/>
      <c r="AG10" s="165"/>
      <c r="AH10" s="165"/>
      <c r="AI10" s="165"/>
      <c r="AJ10" s="165"/>
      <c r="AK10" s="165"/>
      <c r="AL10" s="156"/>
    </row>
    <row r="11" spans="1:38" x14ac:dyDescent="0.2">
      <c r="A11" s="153"/>
      <c r="B11" s="148"/>
      <c r="C11" s="148"/>
      <c r="D11" s="149"/>
      <c r="E11" s="149"/>
      <c r="F11" s="149"/>
      <c r="G11" s="149"/>
      <c r="H11" s="149"/>
      <c r="I11" s="149"/>
      <c r="J11" s="263" t="s">
        <v>131</v>
      </c>
      <c r="K11" s="263"/>
      <c r="L11" s="263"/>
      <c r="M11" s="263"/>
      <c r="N11" s="263"/>
      <c r="O11" s="263"/>
      <c r="P11" s="263"/>
      <c r="Q11" s="166"/>
      <c r="R11" s="166"/>
      <c r="S11" s="166"/>
      <c r="T11" s="166"/>
      <c r="U11" s="166"/>
      <c r="V11" s="166"/>
      <c r="W11" s="166"/>
      <c r="X11" s="166"/>
      <c r="Y11" s="166"/>
      <c r="Z11" s="166"/>
      <c r="AA11" s="166"/>
      <c r="AB11" s="166"/>
      <c r="AC11" s="166"/>
      <c r="AD11" s="166"/>
      <c r="AE11" s="166"/>
      <c r="AF11" s="166"/>
      <c r="AG11" s="166"/>
      <c r="AH11" s="166"/>
      <c r="AI11" s="166"/>
      <c r="AJ11" s="166"/>
      <c r="AK11" s="166"/>
      <c r="AL11" s="156"/>
    </row>
    <row r="12" spans="1:38" ht="22.5" customHeight="1" x14ac:dyDescent="0.2">
      <c r="A12" s="153"/>
      <c r="B12" s="158" t="s">
        <v>132</v>
      </c>
      <c r="C12" s="158"/>
      <c r="D12" s="167"/>
      <c r="E12" s="167"/>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56"/>
    </row>
    <row r="13" spans="1:38" ht="18" customHeight="1" x14ac:dyDescent="0.2">
      <c r="A13" s="153"/>
      <c r="B13" s="222" t="s">
        <v>133</v>
      </c>
      <c r="C13" s="222"/>
      <c r="D13" s="222"/>
      <c r="E13" s="222"/>
      <c r="F13" s="222"/>
      <c r="G13" s="222"/>
      <c r="H13" s="222"/>
      <c r="I13" s="222"/>
      <c r="J13" s="222"/>
      <c r="K13" s="222"/>
      <c r="L13" s="222"/>
      <c r="M13" s="222"/>
      <c r="N13" s="222"/>
      <c r="O13" s="222"/>
      <c r="P13" s="222"/>
      <c r="Q13" s="168"/>
      <c r="R13" s="168"/>
      <c r="S13" s="168"/>
      <c r="T13" s="168"/>
      <c r="U13" s="168"/>
      <c r="V13" s="168"/>
      <c r="W13" s="168"/>
      <c r="X13" s="168"/>
      <c r="Y13" s="168"/>
      <c r="Z13" s="168"/>
      <c r="AA13" s="168"/>
      <c r="AB13" s="168"/>
      <c r="AC13" s="168"/>
      <c r="AD13" s="168"/>
      <c r="AE13" s="168"/>
      <c r="AF13" s="168"/>
      <c r="AG13" s="168"/>
      <c r="AH13" s="168"/>
      <c r="AI13" s="168"/>
      <c r="AJ13" s="168"/>
      <c r="AK13" s="168"/>
      <c r="AL13" s="156"/>
    </row>
    <row r="14" spans="1:38" ht="21" customHeight="1" x14ac:dyDescent="0.2">
      <c r="A14" s="153"/>
      <c r="B14" s="222"/>
      <c r="C14" s="222"/>
      <c r="D14" s="222"/>
      <c r="E14" s="222"/>
      <c r="F14" s="222"/>
      <c r="G14" s="222"/>
      <c r="H14" s="222"/>
      <c r="I14" s="222"/>
      <c r="J14" s="222"/>
      <c r="K14" s="222"/>
      <c r="L14" s="222"/>
      <c r="M14" s="222"/>
      <c r="N14" s="222"/>
      <c r="O14" s="222"/>
      <c r="P14" s="222"/>
      <c r="Q14" s="168"/>
      <c r="R14" s="168"/>
      <c r="S14" s="168"/>
      <c r="T14" s="168"/>
      <c r="U14" s="168"/>
      <c r="V14" s="168"/>
      <c r="W14" s="168"/>
      <c r="X14" s="168"/>
      <c r="Y14" s="168"/>
      <c r="Z14" s="168"/>
      <c r="AA14" s="168"/>
      <c r="AB14" s="168"/>
      <c r="AC14" s="168"/>
      <c r="AD14" s="168"/>
      <c r="AE14" s="168"/>
      <c r="AF14" s="168"/>
      <c r="AG14" s="168"/>
      <c r="AH14" s="168"/>
      <c r="AI14" s="168"/>
      <c r="AJ14" s="168"/>
      <c r="AK14" s="168"/>
      <c r="AL14" s="156"/>
    </row>
    <row r="15" spans="1:38" ht="21" customHeight="1" x14ac:dyDescent="0.2">
      <c r="A15" s="153"/>
      <c r="B15" s="222"/>
      <c r="C15" s="222"/>
      <c r="D15" s="222"/>
      <c r="E15" s="222"/>
      <c r="F15" s="222"/>
      <c r="G15" s="222"/>
      <c r="H15" s="222"/>
      <c r="I15" s="222"/>
      <c r="J15" s="222"/>
      <c r="K15" s="222"/>
      <c r="L15" s="222"/>
      <c r="M15" s="222"/>
      <c r="N15" s="222"/>
      <c r="O15" s="222"/>
      <c r="P15" s="222"/>
      <c r="Q15" s="168"/>
      <c r="R15" s="168"/>
      <c r="S15" s="168"/>
      <c r="T15" s="168"/>
      <c r="U15" s="168"/>
      <c r="V15" s="168"/>
      <c r="W15" s="168"/>
      <c r="X15" s="168"/>
      <c r="Y15" s="168"/>
      <c r="Z15" s="168"/>
      <c r="AA15" s="168"/>
      <c r="AB15" s="168"/>
      <c r="AC15" s="168"/>
      <c r="AD15" s="168"/>
      <c r="AE15" s="168"/>
      <c r="AF15" s="168"/>
      <c r="AG15" s="168"/>
      <c r="AH15" s="168"/>
      <c r="AI15" s="168"/>
      <c r="AJ15" s="168"/>
      <c r="AK15" s="168"/>
      <c r="AL15" s="156"/>
    </row>
    <row r="16" spans="1:38" ht="16.5" customHeight="1" x14ac:dyDescent="0.2">
      <c r="A16" s="153"/>
      <c r="B16" s="222"/>
      <c r="C16" s="222"/>
      <c r="D16" s="222"/>
      <c r="E16" s="222"/>
      <c r="F16" s="222"/>
      <c r="G16" s="222"/>
      <c r="H16" s="222"/>
      <c r="I16" s="222"/>
      <c r="J16" s="222"/>
      <c r="K16" s="222"/>
      <c r="L16" s="222"/>
      <c r="M16" s="222"/>
      <c r="N16" s="222"/>
      <c r="O16" s="222"/>
      <c r="P16" s="222"/>
      <c r="Q16" s="168"/>
      <c r="R16" s="169"/>
      <c r="S16" s="169"/>
      <c r="T16" s="169"/>
      <c r="U16" s="169"/>
      <c r="V16" s="169"/>
      <c r="W16" s="169"/>
      <c r="AB16" s="169"/>
      <c r="AC16" s="169"/>
      <c r="AD16" s="169"/>
      <c r="AE16" s="169"/>
      <c r="AF16" s="169"/>
      <c r="AG16" s="169"/>
      <c r="AH16" s="169"/>
      <c r="AI16" s="169"/>
      <c r="AJ16" s="169"/>
      <c r="AK16" s="169"/>
      <c r="AL16" s="156"/>
    </row>
    <row r="17" spans="1:39" ht="21" customHeight="1" x14ac:dyDescent="0.2">
      <c r="A17" s="153"/>
      <c r="B17" s="158" t="s">
        <v>134</v>
      </c>
      <c r="C17" s="158"/>
      <c r="D17" s="167"/>
      <c r="E17" s="167"/>
      <c r="F17" s="167"/>
      <c r="G17" s="167"/>
      <c r="H17" s="167"/>
      <c r="I17" s="167"/>
      <c r="J17" s="167"/>
      <c r="K17" s="167"/>
      <c r="L17" s="167"/>
      <c r="M17" s="167"/>
      <c r="N17" s="167"/>
      <c r="O17" s="167"/>
      <c r="P17" s="167"/>
      <c r="Q17" s="167"/>
      <c r="R17" s="167"/>
      <c r="S17" s="167"/>
      <c r="T17" s="167"/>
      <c r="U17" s="167"/>
      <c r="V17" s="167"/>
      <c r="Z17" s="167"/>
      <c r="AA17" s="167"/>
      <c r="AB17" s="167"/>
      <c r="AC17" s="167"/>
      <c r="AD17" s="167"/>
      <c r="AE17" s="167"/>
      <c r="AF17" s="167"/>
      <c r="AG17" s="167"/>
      <c r="AH17" s="167"/>
      <c r="AI17" s="167"/>
      <c r="AJ17" s="167"/>
      <c r="AK17" s="167"/>
      <c r="AL17" s="156"/>
    </row>
    <row r="18" spans="1:39" ht="18" x14ac:dyDescent="0.2">
      <c r="A18" s="153"/>
      <c r="B18" s="255" t="s">
        <v>135</v>
      </c>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158"/>
      <c r="AL18" s="156"/>
    </row>
    <row r="19" spans="1:39" s="175" customFormat="1" ht="67.5" customHeight="1" x14ac:dyDescent="0.2">
      <c r="A19" s="170"/>
      <c r="B19" s="256" t="s">
        <v>136</v>
      </c>
      <c r="C19" s="256"/>
      <c r="D19" s="171" t="s">
        <v>137</v>
      </c>
      <c r="E19" s="172" t="s">
        <v>138</v>
      </c>
      <c r="F19" s="173" t="s">
        <v>139</v>
      </c>
      <c r="G19" s="174"/>
      <c r="H19" s="257" t="s">
        <v>26</v>
      </c>
      <c r="I19" s="258"/>
      <c r="J19" s="258"/>
      <c r="K19" s="258"/>
      <c r="L19" s="258"/>
      <c r="M19" s="258"/>
      <c r="N19" s="258"/>
      <c r="O19" s="258"/>
      <c r="P19" s="259"/>
      <c r="AD19" s="167"/>
      <c r="AE19" s="167"/>
      <c r="AF19" s="167"/>
      <c r="AG19" s="167"/>
      <c r="AH19" s="167"/>
      <c r="AI19" s="167"/>
      <c r="AJ19" s="167"/>
      <c r="AK19" s="167"/>
      <c r="AL19" s="156"/>
      <c r="AM19" s="176" t="s">
        <v>140</v>
      </c>
    </row>
    <row r="20" spans="1:39" ht="36" x14ac:dyDescent="0.2">
      <c r="A20" s="177"/>
      <c r="B20" s="248" t="s">
        <v>141</v>
      </c>
      <c r="C20" s="248"/>
      <c r="D20" s="178" t="s">
        <v>246</v>
      </c>
      <c r="E20" s="179" t="e">
        <v>#VALUE!</v>
      </c>
      <c r="F20" s="179" t="e">
        <v>#VALUE!</v>
      </c>
      <c r="G20" s="174"/>
      <c r="H20" s="249"/>
      <c r="I20" s="250"/>
      <c r="J20" s="250"/>
      <c r="K20" s="250"/>
      <c r="L20" s="250"/>
      <c r="M20" s="250"/>
      <c r="N20" s="250"/>
      <c r="O20" s="250"/>
      <c r="P20" s="251"/>
      <c r="Q20" s="180"/>
      <c r="AD20" s="167"/>
      <c r="AE20" s="167"/>
      <c r="AF20" s="167"/>
      <c r="AG20" s="167"/>
      <c r="AH20" s="167"/>
      <c r="AI20" s="167"/>
      <c r="AJ20" s="167"/>
      <c r="AK20" s="167"/>
      <c r="AL20" s="181"/>
      <c r="AM20" s="182"/>
    </row>
    <row r="21" spans="1:39" ht="15" x14ac:dyDescent="0.2">
      <c r="A21" s="183"/>
      <c r="B21" s="252" t="s">
        <v>142</v>
      </c>
      <c r="C21" s="252"/>
      <c r="D21" s="184" t="s">
        <v>247</v>
      </c>
      <c r="E21" s="253"/>
      <c r="F21" s="254"/>
      <c r="G21" s="254"/>
      <c r="H21" s="254"/>
      <c r="I21" s="254"/>
      <c r="J21" s="254"/>
      <c r="K21" s="254"/>
      <c r="L21" s="254"/>
      <c r="M21" s="254"/>
      <c r="N21" s="254"/>
      <c r="O21" s="254"/>
      <c r="P21" s="254"/>
      <c r="Q21" s="183"/>
      <c r="R21" s="183"/>
      <c r="S21" s="183"/>
      <c r="T21" s="183"/>
      <c r="U21" s="183"/>
      <c r="V21" s="183"/>
      <c r="W21" s="183"/>
      <c r="X21" s="183"/>
      <c r="Y21" s="183"/>
      <c r="Z21" s="183"/>
      <c r="AA21" s="183"/>
      <c r="AB21" s="183"/>
      <c r="AC21" s="183"/>
      <c r="AD21" s="183"/>
      <c r="AE21" s="183"/>
      <c r="AF21" s="183"/>
      <c r="AG21" s="183"/>
      <c r="AH21" s="183"/>
      <c r="AI21" s="183"/>
      <c r="AJ21" s="183"/>
      <c r="AK21" s="183"/>
      <c r="AL21" s="181"/>
      <c r="AM21" s="182"/>
    </row>
    <row r="22" spans="1:39" ht="38.25" x14ac:dyDescent="0.2">
      <c r="A22" s="185" t="s">
        <v>143</v>
      </c>
      <c r="B22" s="160"/>
      <c r="C22" s="186" t="s">
        <v>144</v>
      </c>
      <c r="D22" s="246" t="s">
        <v>145</v>
      </c>
      <c r="E22" s="246"/>
      <c r="F22" s="246"/>
      <c r="G22" s="246"/>
      <c r="H22" s="246"/>
      <c r="I22" s="246"/>
      <c r="J22" s="246"/>
      <c r="K22" s="246"/>
      <c r="L22" s="246"/>
      <c r="M22" s="246"/>
      <c r="N22" s="246"/>
      <c r="O22" s="246"/>
      <c r="P22" s="246"/>
      <c r="AL22" s="181"/>
      <c r="AM22" s="182"/>
    </row>
    <row r="23" spans="1:39" s="175" customFormat="1" ht="18" x14ac:dyDescent="0.2">
      <c r="A23" s="185"/>
      <c r="B23" s="229" t="s">
        <v>146</v>
      </c>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187"/>
      <c r="AL23" s="181"/>
      <c r="AM23" s="176"/>
    </row>
    <row r="24" spans="1:39" ht="51" x14ac:dyDescent="0.2">
      <c r="A24" s="185" t="s">
        <v>147</v>
      </c>
      <c r="B24" s="160"/>
      <c r="C24" s="160"/>
      <c r="D24" s="188" t="s">
        <v>137</v>
      </c>
      <c r="E24" s="189" t="s">
        <v>148</v>
      </c>
      <c r="F24" s="190" t="s">
        <v>139</v>
      </c>
      <c r="G24" s="191"/>
      <c r="H24" s="247" t="s">
        <v>26</v>
      </c>
      <c r="I24" s="247"/>
      <c r="J24" s="247"/>
      <c r="K24" s="247"/>
      <c r="L24" s="247"/>
      <c r="M24" s="247"/>
      <c r="N24" s="247"/>
      <c r="O24" s="247"/>
      <c r="P24" s="247"/>
      <c r="AL24" s="181"/>
      <c r="AM24" s="182" t="s">
        <v>147</v>
      </c>
    </row>
    <row r="25" spans="1:39" ht="31.5" x14ac:dyDescent="0.2">
      <c r="A25" s="177" t="s">
        <v>147</v>
      </c>
      <c r="B25" s="244" t="s">
        <v>102</v>
      </c>
      <c r="C25" s="244"/>
      <c r="D25" s="192" t="s">
        <v>110</v>
      </c>
      <c r="E25" s="179" t="s">
        <v>248</v>
      </c>
      <c r="F25" s="179" t="s">
        <v>114</v>
      </c>
      <c r="G25" s="193"/>
      <c r="H25" s="245"/>
      <c r="I25" s="245"/>
      <c r="J25" s="245"/>
      <c r="K25" s="245"/>
      <c r="L25" s="245"/>
      <c r="M25" s="245"/>
      <c r="N25" s="245"/>
      <c r="O25" s="245"/>
      <c r="P25" s="245"/>
      <c r="AL25" s="181"/>
      <c r="AM25" s="182"/>
    </row>
    <row r="26" spans="1:39" ht="25.5" x14ac:dyDescent="0.2">
      <c r="A26" s="177"/>
      <c r="B26" s="243" t="s">
        <v>104</v>
      </c>
      <c r="C26" s="243"/>
      <c r="D26" s="194" t="s">
        <v>110</v>
      </c>
      <c r="E26" s="195" t="s">
        <v>248</v>
      </c>
      <c r="F26" s="195" t="s">
        <v>114</v>
      </c>
      <c r="G26" s="193"/>
      <c r="H26" s="238"/>
      <c r="I26" s="238"/>
      <c r="J26" s="238"/>
      <c r="K26" s="238"/>
      <c r="L26" s="238"/>
      <c r="M26" s="238"/>
      <c r="N26" s="238"/>
      <c r="O26" s="238"/>
      <c r="P26" s="238"/>
      <c r="AL26" s="181"/>
      <c r="AM26" s="182"/>
    </row>
    <row r="27" spans="1:39" ht="25.5" x14ac:dyDescent="0.2">
      <c r="A27" s="177"/>
      <c r="B27" s="243" t="s">
        <v>105</v>
      </c>
      <c r="C27" s="243"/>
      <c r="D27" s="194" t="s">
        <v>110</v>
      </c>
      <c r="E27" s="195" t="s">
        <v>248</v>
      </c>
      <c r="F27" s="195" t="s">
        <v>114</v>
      </c>
      <c r="G27" s="193"/>
      <c r="H27" s="238"/>
      <c r="I27" s="238"/>
      <c r="J27" s="238"/>
      <c r="K27" s="238"/>
      <c r="L27" s="238"/>
      <c r="M27" s="238"/>
      <c r="N27" s="238"/>
      <c r="O27" s="238"/>
      <c r="P27" s="238"/>
      <c r="AL27" s="181"/>
      <c r="AM27" s="182"/>
    </row>
    <row r="28" spans="1:39" ht="28.5" x14ac:dyDescent="0.2">
      <c r="A28" s="177"/>
      <c r="B28" s="243" t="s">
        <v>106</v>
      </c>
      <c r="C28" s="243"/>
      <c r="D28" s="194" t="s">
        <v>29</v>
      </c>
      <c r="E28" s="195" t="s">
        <v>29</v>
      </c>
      <c r="F28" s="195" t="s">
        <v>29</v>
      </c>
      <c r="G28" s="193"/>
      <c r="H28" s="238"/>
      <c r="I28" s="238"/>
      <c r="J28" s="238"/>
      <c r="K28" s="238"/>
      <c r="L28" s="238"/>
      <c r="M28" s="238"/>
      <c r="N28" s="238"/>
      <c r="O28" s="238"/>
      <c r="P28" s="238"/>
      <c r="AL28" s="181"/>
      <c r="AM28" s="182" t="s">
        <v>147</v>
      </c>
    </row>
    <row r="29" spans="1:39" ht="28.5" x14ac:dyDescent="0.2">
      <c r="A29" s="177"/>
      <c r="B29" s="241" t="s">
        <v>103</v>
      </c>
      <c r="C29" s="241"/>
      <c r="D29" s="196" t="s">
        <v>29</v>
      </c>
      <c r="E29" s="197" t="s">
        <v>29</v>
      </c>
      <c r="F29" s="197" t="s">
        <v>29</v>
      </c>
      <c r="G29" s="193"/>
      <c r="H29" s="242"/>
      <c r="I29" s="242"/>
      <c r="J29" s="242"/>
      <c r="K29" s="242"/>
      <c r="L29" s="242"/>
      <c r="M29" s="242"/>
      <c r="N29" s="242"/>
      <c r="O29" s="242"/>
      <c r="P29" s="242"/>
      <c r="AL29" s="181"/>
      <c r="AM29" s="182" t="s">
        <v>147</v>
      </c>
    </row>
    <row r="30" spans="1:39" ht="15.75" x14ac:dyDescent="0.2">
      <c r="A30" s="177"/>
      <c r="B30" s="240" t="s">
        <v>104</v>
      </c>
      <c r="C30" s="240"/>
      <c r="D30" s="194" t="s">
        <v>29</v>
      </c>
      <c r="E30" s="195" t="s">
        <v>29</v>
      </c>
      <c r="F30" s="195" t="s">
        <v>29</v>
      </c>
      <c r="G30" s="193"/>
      <c r="H30" s="238"/>
      <c r="I30" s="238"/>
      <c r="J30" s="238"/>
      <c r="K30" s="238"/>
      <c r="L30" s="238"/>
      <c r="M30" s="238"/>
      <c r="N30" s="238"/>
      <c r="O30" s="238"/>
      <c r="P30" s="238"/>
      <c r="AL30" s="181"/>
      <c r="AM30" s="182"/>
    </row>
    <row r="31" spans="1:39" ht="15.75" x14ac:dyDescent="0.2">
      <c r="A31" s="177"/>
      <c r="B31" s="240" t="s">
        <v>105</v>
      </c>
      <c r="C31" s="240"/>
      <c r="D31" s="194" t="s">
        <v>29</v>
      </c>
      <c r="E31" s="195" t="s">
        <v>29</v>
      </c>
      <c r="F31" s="195" t="s">
        <v>29</v>
      </c>
      <c r="G31" s="193"/>
      <c r="H31" s="238"/>
      <c r="I31" s="238"/>
      <c r="J31" s="238"/>
      <c r="K31" s="238"/>
      <c r="L31" s="238"/>
      <c r="M31" s="238"/>
      <c r="N31" s="238"/>
      <c r="O31" s="238"/>
      <c r="P31" s="238"/>
      <c r="AL31" s="181"/>
      <c r="AM31" s="182"/>
    </row>
    <row r="32" spans="1:39" ht="15.75" x14ac:dyDescent="0.2">
      <c r="A32" s="177"/>
      <c r="B32" s="240" t="s">
        <v>106</v>
      </c>
      <c r="C32" s="240"/>
      <c r="D32" s="194" t="s">
        <v>29</v>
      </c>
      <c r="E32" s="195" t="s">
        <v>29</v>
      </c>
      <c r="F32" s="195" t="s">
        <v>29</v>
      </c>
      <c r="G32" s="193"/>
      <c r="H32" s="238"/>
      <c r="I32" s="238"/>
      <c r="J32" s="238"/>
      <c r="K32" s="238"/>
      <c r="L32" s="238"/>
      <c r="M32" s="238"/>
      <c r="N32" s="238"/>
      <c r="O32" s="238"/>
      <c r="P32" s="238"/>
      <c r="AL32" s="181"/>
      <c r="AM32" s="182"/>
    </row>
    <row r="33" spans="1:39" ht="36" x14ac:dyDescent="0.2">
      <c r="A33" s="177"/>
      <c r="B33" s="239" t="s">
        <v>34</v>
      </c>
      <c r="C33" s="239"/>
      <c r="D33" s="196" t="s">
        <v>111</v>
      </c>
      <c r="E33" s="198" t="s">
        <v>248</v>
      </c>
      <c r="F33" s="198" t="s">
        <v>114</v>
      </c>
      <c r="G33" s="193"/>
      <c r="H33" s="238"/>
      <c r="I33" s="238"/>
      <c r="J33" s="238"/>
      <c r="K33" s="238"/>
      <c r="L33" s="238"/>
      <c r="M33" s="238"/>
      <c r="N33" s="238"/>
      <c r="O33" s="238"/>
      <c r="P33" s="238"/>
      <c r="AL33" s="181"/>
      <c r="AM33" s="182"/>
    </row>
    <row r="34" spans="1:39" ht="25.5" x14ac:dyDescent="0.2">
      <c r="A34" s="177"/>
      <c r="B34" s="237" t="s">
        <v>107</v>
      </c>
      <c r="C34" s="237"/>
      <c r="D34" s="194" t="s">
        <v>111</v>
      </c>
      <c r="E34" s="195" t="s">
        <v>248</v>
      </c>
      <c r="F34" s="195" t="s">
        <v>114</v>
      </c>
      <c r="G34" s="193"/>
      <c r="H34" s="238"/>
      <c r="I34" s="238"/>
      <c r="J34" s="238"/>
      <c r="K34" s="238"/>
      <c r="L34" s="238"/>
      <c r="M34" s="238"/>
      <c r="N34" s="238"/>
      <c r="O34" s="238"/>
      <c r="P34" s="238"/>
      <c r="AL34" s="181"/>
      <c r="AM34" s="182"/>
    </row>
    <row r="35" spans="1:39" ht="25.5" x14ac:dyDescent="0.2">
      <c r="A35" s="177"/>
      <c r="B35" s="237" t="s">
        <v>108</v>
      </c>
      <c r="C35" s="237"/>
      <c r="D35" s="194" t="s">
        <v>111</v>
      </c>
      <c r="E35" s="195" t="s">
        <v>248</v>
      </c>
      <c r="F35" s="195" t="s">
        <v>114</v>
      </c>
      <c r="G35" s="193"/>
      <c r="H35" s="238"/>
      <c r="I35" s="238"/>
      <c r="J35" s="238"/>
      <c r="K35" s="238"/>
      <c r="L35" s="238"/>
      <c r="M35" s="238"/>
      <c r="N35" s="238"/>
      <c r="O35" s="238"/>
      <c r="P35" s="238"/>
      <c r="X35" s="183"/>
      <c r="Y35" s="183"/>
      <c r="Z35" s="183"/>
      <c r="AA35" s="183"/>
      <c r="AB35" s="199"/>
      <c r="AC35" s="183"/>
      <c r="AD35" s="183"/>
      <c r="AE35" s="183"/>
      <c r="AF35" s="183"/>
      <c r="AG35" s="183"/>
      <c r="AH35" s="183"/>
      <c r="AI35" s="183"/>
      <c r="AJ35" s="183"/>
      <c r="AK35" s="183"/>
      <c r="AL35" s="181"/>
      <c r="AM35" s="182"/>
    </row>
    <row r="36" spans="1:39" ht="15.75" x14ac:dyDescent="0.2">
      <c r="A36" s="177"/>
      <c r="B36" s="237" t="s">
        <v>109</v>
      </c>
      <c r="C36" s="237"/>
      <c r="D36" s="194" t="s">
        <v>29</v>
      </c>
      <c r="E36" s="195" t="s">
        <v>29</v>
      </c>
      <c r="F36" s="195" t="s">
        <v>29</v>
      </c>
      <c r="G36" s="191"/>
      <c r="H36" s="238"/>
      <c r="I36" s="238"/>
      <c r="J36" s="238"/>
      <c r="K36" s="238"/>
      <c r="L36" s="238"/>
      <c r="M36" s="238"/>
      <c r="N36" s="238"/>
      <c r="O36" s="238"/>
      <c r="P36" s="238"/>
      <c r="AL36" s="181"/>
      <c r="AM36" s="182"/>
    </row>
    <row r="37" spans="1:39" x14ac:dyDescent="0.2">
      <c r="A37" s="200"/>
      <c r="B37" s="200"/>
      <c r="C37" s="200"/>
      <c r="D37" s="200"/>
      <c r="E37" s="200"/>
      <c r="F37" s="200"/>
      <c r="G37" s="200"/>
      <c r="H37" s="200"/>
      <c r="I37" s="200"/>
      <c r="J37" s="200"/>
      <c r="K37" s="200"/>
      <c r="L37" s="200"/>
      <c r="M37" s="200"/>
      <c r="N37" s="200"/>
      <c r="O37" s="200"/>
      <c r="P37" s="200"/>
      <c r="Q37" s="200"/>
      <c r="R37" s="200"/>
      <c r="S37" s="200"/>
      <c r="T37" s="200"/>
      <c r="U37" s="200"/>
      <c r="V37" s="200"/>
      <c r="W37" s="200"/>
      <c r="AL37" s="181"/>
      <c r="AM37" s="182"/>
    </row>
    <row r="38" spans="1:39" ht="18.75" thickBot="1" x14ac:dyDescent="0.25">
      <c r="A38" s="177"/>
      <c r="B38" s="229" t="s">
        <v>149</v>
      </c>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187"/>
      <c r="AL38" s="181"/>
      <c r="AM38" s="182"/>
    </row>
    <row r="39" spans="1:39" ht="18" x14ac:dyDescent="0.2">
      <c r="A39" s="177"/>
      <c r="B39" s="160"/>
      <c r="C39" s="160"/>
      <c r="D39" s="230" t="s">
        <v>150</v>
      </c>
      <c r="E39" s="230"/>
      <c r="F39" s="230"/>
      <c r="G39" s="201"/>
      <c r="H39" s="231" t="s">
        <v>102</v>
      </c>
      <c r="I39" s="232"/>
      <c r="J39" s="232"/>
      <c r="K39" s="232"/>
      <c r="L39" s="232"/>
      <c r="M39" s="232"/>
      <c r="N39" s="232"/>
      <c r="O39" s="232"/>
      <c r="P39" s="233"/>
      <c r="Q39" s="202"/>
      <c r="R39" s="234" t="s">
        <v>103</v>
      </c>
      <c r="S39" s="235"/>
      <c r="T39" s="235"/>
      <c r="U39" s="235"/>
      <c r="V39" s="235"/>
      <c r="W39" s="235"/>
      <c r="X39" s="235"/>
      <c r="Y39" s="235"/>
      <c r="Z39" s="235"/>
      <c r="AA39" s="202"/>
      <c r="AB39" s="236" t="s">
        <v>34</v>
      </c>
      <c r="AC39" s="236"/>
      <c r="AD39" s="236"/>
      <c r="AE39" s="236"/>
      <c r="AF39" s="236"/>
      <c r="AG39" s="236"/>
      <c r="AH39" s="236"/>
      <c r="AI39" s="236"/>
      <c r="AJ39" s="236"/>
      <c r="AK39" s="202"/>
      <c r="AL39" s="181"/>
      <c r="AM39" s="182"/>
    </row>
    <row r="40" spans="1:39" x14ac:dyDescent="0.2">
      <c r="A40" s="177"/>
      <c r="B40" s="227" t="s">
        <v>151</v>
      </c>
      <c r="C40" s="227" t="s">
        <v>152</v>
      </c>
      <c r="D40" s="227" t="s">
        <v>153</v>
      </c>
      <c r="E40" s="228" t="s">
        <v>148</v>
      </c>
      <c r="F40" s="228" t="s">
        <v>139</v>
      </c>
      <c r="G40" s="202"/>
      <c r="H40" s="225" t="s">
        <v>104</v>
      </c>
      <c r="I40" s="225"/>
      <c r="J40" s="225"/>
      <c r="K40" s="225" t="s">
        <v>105</v>
      </c>
      <c r="L40" s="225"/>
      <c r="M40" s="225"/>
      <c r="N40" s="225" t="s">
        <v>106</v>
      </c>
      <c r="O40" s="225"/>
      <c r="P40" s="225"/>
      <c r="Q40" s="202"/>
      <c r="R40" s="226" t="s">
        <v>104</v>
      </c>
      <c r="S40" s="226"/>
      <c r="T40" s="226"/>
      <c r="U40" s="226" t="s">
        <v>105</v>
      </c>
      <c r="V40" s="226"/>
      <c r="W40" s="226"/>
      <c r="X40" s="226" t="s">
        <v>106</v>
      </c>
      <c r="Y40" s="226"/>
      <c r="Z40" s="226"/>
      <c r="AA40" s="202"/>
      <c r="AB40" s="224" t="s">
        <v>107</v>
      </c>
      <c r="AC40" s="224"/>
      <c r="AD40" s="224"/>
      <c r="AE40" s="224" t="s">
        <v>108</v>
      </c>
      <c r="AF40" s="224"/>
      <c r="AG40" s="224"/>
      <c r="AH40" s="224" t="s">
        <v>109</v>
      </c>
      <c r="AI40" s="224"/>
      <c r="AJ40" s="224"/>
      <c r="AK40" s="202"/>
      <c r="AL40" s="181"/>
      <c r="AM40" s="182"/>
    </row>
    <row r="41" spans="1:39" ht="45" x14ac:dyDescent="0.2">
      <c r="A41" s="177"/>
      <c r="B41" s="227"/>
      <c r="C41" s="227"/>
      <c r="D41" s="227"/>
      <c r="E41" s="228"/>
      <c r="F41" s="228"/>
      <c r="G41" s="202"/>
      <c r="H41" s="203" t="s">
        <v>153</v>
      </c>
      <c r="I41" s="203" t="s">
        <v>148</v>
      </c>
      <c r="J41" s="203" t="s">
        <v>139</v>
      </c>
      <c r="K41" s="203" t="s">
        <v>153</v>
      </c>
      <c r="L41" s="203" t="s">
        <v>148</v>
      </c>
      <c r="M41" s="203" t="s">
        <v>139</v>
      </c>
      <c r="N41" s="203" t="s">
        <v>153</v>
      </c>
      <c r="O41" s="203" t="s">
        <v>148</v>
      </c>
      <c r="P41" s="203" t="s">
        <v>139</v>
      </c>
      <c r="Q41" s="202"/>
      <c r="R41" s="204" t="s">
        <v>153</v>
      </c>
      <c r="S41" s="204" t="s">
        <v>148</v>
      </c>
      <c r="T41" s="204" t="s">
        <v>139</v>
      </c>
      <c r="U41" s="204" t="s">
        <v>153</v>
      </c>
      <c r="V41" s="204" t="s">
        <v>148</v>
      </c>
      <c r="W41" s="204" t="s">
        <v>139</v>
      </c>
      <c r="X41" s="204" t="s">
        <v>153</v>
      </c>
      <c r="Y41" s="204" t="s">
        <v>148</v>
      </c>
      <c r="Z41" s="204" t="s">
        <v>139</v>
      </c>
      <c r="AA41" s="202"/>
      <c r="AB41" s="205" t="s">
        <v>153</v>
      </c>
      <c r="AC41" s="205" t="s">
        <v>148</v>
      </c>
      <c r="AD41" s="205" t="s">
        <v>139</v>
      </c>
      <c r="AE41" s="205" t="s">
        <v>153</v>
      </c>
      <c r="AF41" s="205" t="s">
        <v>148</v>
      </c>
      <c r="AG41" s="205" t="s">
        <v>139</v>
      </c>
      <c r="AH41" s="205" t="s">
        <v>153</v>
      </c>
      <c r="AI41" s="205" t="s">
        <v>148</v>
      </c>
      <c r="AJ41" s="205" t="s">
        <v>139</v>
      </c>
      <c r="AK41" s="202"/>
      <c r="AL41" s="181"/>
      <c r="AM41" s="182"/>
    </row>
    <row r="42" spans="1:39" ht="18" x14ac:dyDescent="0.2">
      <c r="A42" s="177"/>
      <c r="B42" s="220" t="s">
        <v>34</v>
      </c>
      <c r="C42" s="220"/>
      <c r="D42" s="206"/>
      <c r="E42" s="206"/>
      <c r="F42" s="206"/>
      <c r="G42" s="202"/>
      <c r="H42" s="206"/>
      <c r="I42" s="206"/>
      <c r="J42" s="206"/>
      <c r="K42" s="206"/>
      <c r="L42" s="206"/>
      <c r="M42" s="206"/>
      <c r="N42" s="206"/>
      <c r="O42" s="206"/>
      <c r="P42" s="206"/>
      <c r="Q42" s="202"/>
      <c r="R42" s="206"/>
      <c r="S42" s="206"/>
      <c r="T42" s="206"/>
      <c r="U42" s="206"/>
      <c r="V42" s="206"/>
      <c r="W42" s="206"/>
      <c r="X42" s="206"/>
      <c r="Y42" s="206"/>
      <c r="Z42" s="206"/>
      <c r="AA42" s="202"/>
      <c r="AB42" s="206"/>
      <c r="AC42" s="206"/>
      <c r="AD42" s="206"/>
      <c r="AE42" s="206"/>
      <c r="AF42" s="206"/>
      <c r="AG42" s="206"/>
      <c r="AH42" s="206"/>
      <c r="AI42" s="206"/>
      <c r="AJ42" s="206"/>
      <c r="AK42" s="202"/>
      <c r="AL42" s="181"/>
      <c r="AM42" s="182"/>
    </row>
    <row r="43" spans="1:39" ht="15.75" x14ac:dyDescent="0.2">
      <c r="A43" s="177"/>
      <c r="B43" s="223" t="s">
        <v>35</v>
      </c>
      <c r="C43" s="223"/>
      <c r="D43" s="207"/>
      <c r="E43" s="207"/>
      <c r="F43" s="207"/>
      <c r="G43" s="202"/>
      <c r="H43" s="207"/>
      <c r="I43" s="207"/>
      <c r="J43" s="207"/>
      <c r="K43" s="207"/>
      <c r="L43" s="207"/>
      <c r="M43" s="207"/>
      <c r="N43" s="207"/>
      <c r="O43" s="207"/>
      <c r="P43" s="207"/>
      <c r="Q43" s="202"/>
      <c r="R43" s="207"/>
      <c r="S43" s="207"/>
      <c r="T43" s="207"/>
      <c r="U43" s="207"/>
      <c r="V43" s="207"/>
      <c r="W43" s="207"/>
      <c r="X43" s="207"/>
      <c r="Y43" s="207"/>
      <c r="Z43" s="207"/>
      <c r="AA43" s="202"/>
      <c r="AB43" s="207"/>
      <c r="AC43" s="207"/>
      <c r="AD43" s="207"/>
      <c r="AE43" s="207"/>
      <c r="AF43" s="207"/>
      <c r="AG43" s="207"/>
      <c r="AH43" s="207"/>
      <c r="AI43" s="207"/>
      <c r="AJ43" s="207"/>
      <c r="AK43" s="202"/>
      <c r="AL43" s="181"/>
      <c r="AM43" s="182"/>
    </row>
    <row r="44" spans="1:39" ht="15" x14ac:dyDescent="0.2">
      <c r="A44" s="177"/>
      <c r="B44" s="208" t="s">
        <v>154</v>
      </c>
      <c r="C44" s="209" t="s">
        <v>37</v>
      </c>
      <c r="D44" s="210" t="s">
        <v>29</v>
      </c>
      <c r="E44" s="211" t="s">
        <v>29</v>
      </c>
      <c r="F44" s="211" t="s">
        <v>29</v>
      </c>
      <c r="G44" s="202"/>
      <c r="H44" s="212" t="s">
        <v>29</v>
      </c>
      <c r="I44" s="213" t="s">
        <v>29</v>
      </c>
      <c r="J44" s="213" t="s">
        <v>29</v>
      </c>
      <c r="K44" s="212" t="s">
        <v>29</v>
      </c>
      <c r="L44" s="213" t="s">
        <v>29</v>
      </c>
      <c r="M44" s="213" t="s">
        <v>29</v>
      </c>
      <c r="N44" s="212" t="s">
        <v>29</v>
      </c>
      <c r="O44" s="213" t="s">
        <v>29</v>
      </c>
      <c r="P44" s="213" t="s">
        <v>29</v>
      </c>
      <c r="Q44" s="202"/>
      <c r="R44" s="212" t="s">
        <v>29</v>
      </c>
      <c r="S44" s="213" t="s">
        <v>29</v>
      </c>
      <c r="T44" s="213" t="s">
        <v>29</v>
      </c>
      <c r="U44" s="212" t="s">
        <v>29</v>
      </c>
      <c r="V44" s="213" t="s">
        <v>29</v>
      </c>
      <c r="W44" s="213" t="s">
        <v>29</v>
      </c>
      <c r="X44" s="212" t="s">
        <v>29</v>
      </c>
      <c r="Y44" s="213" t="s">
        <v>29</v>
      </c>
      <c r="Z44" s="213" t="s">
        <v>29</v>
      </c>
      <c r="AA44" s="202"/>
      <c r="AB44" s="212" t="s">
        <v>29</v>
      </c>
      <c r="AC44" s="213" t="s">
        <v>29</v>
      </c>
      <c r="AD44" s="213" t="s">
        <v>29</v>
      </c>
      <c r="AE44" s="212" t="s">
        <v>29</v>
      </c>
      <c r="AF44" s="213" t="s">
        <v>29</v>
      </c>
      <c r="AG44" s="213" t="s">
        <v>29</v>
      </c>
      <c r="AH44" s="212" t="s">
        <v>29</v>
      </c>
      <c r="AI44" s="213" t="s">
        <v>29</v>
      </c>
      <c r="AJ44" s="213" t="s">
        <v>29</v>
      </c>
      <c r="AK44" s="202"/>
      <c r="AL44" s="181"/>
      <c r="AM44" s="182"/>
    </row>
    <row r="45" spans="1:39" ht="15" x14ac:dyDescent="0.2">
      <c r="A45" s="177"/>
      <c r="B45" s="208" t="s">
        <v>155</v>
      </c>
      <c r="C45" s="209" t="s">
        <v>46</v>
      </c>
      <c r="D45" s="210" t="s">
        <v>29</v>
      </c>
      <c r="E45" s="211" t="s">
        <v>29</v>
      </c>
      <c r="F45" s="211" t="s">
        <v>29</v>
      </c>
      <c r="G45" s="202"/>
      <c r="H45" s="212" t="s">
        <v>29</v>
      </c>
      <c r="I45" s="213" t="s">
        <v>29</v>
      </c>
      <c r="J45" s="213" t="s">
        <v>29</v>
      </c>
      <c r="K45" s="212" t="s">
        <v>29</v>
      </c>
      <c r="L45" s="213" t="s">
        <v>29</v>
      </c>
      <c r="M45" s="213" t="s">
        <v>29</v>
      </c>
      <c r="N45" s="212" t="s">
        <v>29</v>
      </c>
      <c r="O45" s="213" t="s">
        <v>29</v>
      </c>
      <c r="P45" s="213" t="s">
        <v>29</v>
      </c>
      <c r="Q45" s="202"/>
      <c r="R45" s="212" t="s">
        <v>29</v>
      </c>
      <c r="S45" s="213" t="s">
        <v>29</v>
      </c>
      <c r="T45" s="213" t="s">
        <v>29</v>
      </c>
      <c r="U45" s="212" t="s">
        <v>29</v>
      </c>
      <c r="V45" s="213" t="s">
        <v>29</v>
      </c>
      <c r="W45" s="213" t="s">
        <v>29</v>
      </c>
      <c r="X45" s="212" t="s">
        <v>29</v>
      </c>
      <c r="Y45" s="213" t="s">
        <v>29</v>
      </c>
      <c r="Z45" s="213" t="s">
        <v>29</v>
      </c>
      <c r="AA45" s="202"/>
      <c r="AB45" s="212" t="s">
        <v>29</v>
      </c>
      <c r="AC45" s="213" t="s">
        <v>29</v>
      </c>
      <c r="AD45" s="213" t="s">
        <v>29</v>
      </c>
      <c r="AE45" s="212" t="s">
        <v>29</v>
      </c>
      <c r="AF45" s="213" t="s">
        <v>29</v>
      </c>
      <c r="AG45" s="213" t="s">
        <v>29</v>
      </c>
      <c r="AH45" s="212" t="s">
        <v>29</v>
      </c>
      <c r="AI45" s="213" t="s">
        <v>29</v>
      </c>
      <c r="AJ45" s="213" t="s">
        <v>29</v>
      </c>
      <c r="AK45" s="202"/>
      <c r="AL45" s="181"/>
      <c r="AM45" s="182"/>
    </row>
    <row r="46" spans="1:39" ht="15.75" x14ac:dyDescent="0.2">
      <c r="A46" s="177"/>
      <c r="B46" s="223" t="s">
        <v>156</v>
      </c>
      <c r="C46" s="223"/>
      <c r="D46" s="207"/>
      <c r="E46" s="207"/>
      <c r="F46" s="207"/>
      <c r="G46" s="202"/>
      <c r="H46" s="207"/>
      <c r="I46" s="207"/>
      <c r="J46" s="207"/>
      <c r="K46" s="207"/>
      <c r="L46" s="207"/>
      <c r="M46" s="207"/>
      <c r="N46" s="207"/>
      <c r="O46" s="207"/>
      <c r="P46" s="207"/>
      <c r="Q46" s="202"/>
      <c r="R46" s="207"/>
      <c r="S46" s="207"/>
      <c r="T46" s="207"/>
      <c r="U46" s="207"/>
      <c r="V46" s="207"/>
      <c r="W46" s="207"/>
      <c r="X46" s="207"/>
      <c r="Y46" s="207"/>
      <c r="Z46" s="207"/>
      <c r="AA46" s="202"/>
      <c r="AB46" s="207"/>
      <c r="AC46" s="207"/>
      <c r="AD46" s="207"/>
      <c r="AE46" s="207"/>
      <c r="AF46" s="207"/>
      <c r="AG46" s="207"/>
      <c r="AH46" s="207"/>
      <c r="AI46" s="207"/>
      <c r="AJ46" s="207"/>
      <c r="AK46" s="202"/>
      <c r="AL46" s="181"/>
      <c r="AM46" s="182"/>
    </row>
    <row r="47" spans="1:39" ht="15" x14ac:dyDescent="0.2">
      <c r="A47" s="177"/>
      <c r="B47" s="208" t="s">
        <v>157</v>
      </c>
      <c r="C47" s="208" t="s">
        <v>158</v>
      </c>
      <c r="D47" s="210" t="s">
        <v>29</v>
      </c>
      <c r="E47" s="211" t="s">
        <v>29</v>
      </c>
      <c r="F47" s="211" t="s">
        <v>29</v>
      </c>
      <c r="G47" s="202"/>
      <c r="H47" s="212" t="s">
        <v>29</v>
      </c>
      <c r="I47" s="213" t="s">
        <v>29</v>
      </c>
      <c r="J47" s="213" t="s">
        <v>29</v>
      </c>
      <c r="K47" s="212" t="s">
        <v>29</v>
      </c>
      <c r="L47" s="213" t="s">
        <v>29</v>
      </c>
      <c r="M47" s="213" t="s">
        <v>29</v>
      </c>
      <c r="N47" s="212" t="s">
        <v>29</v>
      </c>
      <c r="O47" s="213" t="s">
        <v>29</v>
      </c>
      <c r="P47" s="213" t="s">
        <v>29</v>
      </c>
      <c r="Q47" s="202"/>
      <c r="R47" s="212" t="s">
        <v>29</v>
      </c>
      <c r="S47" s="213" t="s">
        <v>29</v>
      </c>
      <c r="T47" s="213" t="s">
        <v>29</v>
      </c>
      <c r="U47" s="212" t="s">
        <v>29</v>
      </c>
      <c r="V47" s="213" t="s">
        <v>29</v>
      </c>
      <c r="W47" s="213" t="s">
        <v>29</v>
      </c>
      <c r="X47" s="212" t="s">
        <v>29</v>
      </c>
      <c r="Y47" s="213" t="s">
        <v>29</v>
      </c>
      <c r="Z47" s="213" t="s">
        <v>29</v>
      </c>
      <c r="AA47" s="202"/>
      <c r="AB47" s="212" t="s">
        <v>29</v>
      </c>
      <c r="AC47" s="213" t="s">
        <v>29</v>
      </c>
      <c r="AD47" s="213" t="s">
        <v>29</v>
      </c>
      <c r="AE47" s="212" t="s">
        <v>29</v>
      </c>
      <c r="AF47" s="213" t="s">
        <v>29</v>
      </c>
      <c r="AG47" s="213" t="s">
        <v>29</v>
      </c>
      <c r="AH47" s="212" t="s">
        <v>29</v>
      </c>
      <c r="AI47" s="213" t="s">
        <v>29</v>
      </c>
      <c r="AJ47" s="213" t="s">
        <v>29</v>
      </c>
      <c r="AK47" s="202"/>
      <c r="AL47" s="181"/>
      <c r="AM47" s="182"/>
    </row>
    <row r="48" spans="1:39" ht="15" x14ac:dyDescent="0.2">
      <c r="A48" s="177"/>
      <c r="B48" s="208" t="s">
        <v>159</v>
      </c>
      <c r="C48" s="208" t="s">
        <v>160</v>
      </c>
      <c r="D48" s="210" t="s">
        <v>29</v>
      </c>
      <c r="E48" s="211" t="s">
        <v>29</v>
      </c>
      <c r="F48" s="211" t="s">
        <v>29</v>
      </c>
      <c r="G48" s="202"/>
      <c r="H48" s="212" t="s">
        <v>29</v>
      </c>
      <c r="I48" s="213" t="s">
        <v>29</v>
      </c>
      <c r="J48" s="213" t="s">
        <v>29</v>
      </c>
      <c r="K48" s="212" t="s">
        <v>29</v>
      </c>
      <c r="L48" s="213" t="s">
        <v>29</v>
      </c>
      <c r="M48" s="213" t="s">
        <v>29</v>
      </c>
      <c r="N48" s="212" t="s">
        <v>29</v>
      </c>
      <c r="O48" s="213" t="s">
        <v>29</v>
      </c>
      <c r="P48" s="213" t="s">
        <v>29</v>
      </c>
      <c r="Q48" s="202"/>
      <c r="R48" s="212" t="s">
        <v>29</v>
      </c>
      <c r="S48" s="213" t="s">
        <v>29</v>
      </c>
      <c r="T48" s="213" t="s">
        <v>29</v>
      </c>
      <c r="U48" s="212" t="s">
        <v>29</v>
      </c>
      <c r="V48" s="213" t="s">
        <v>29</v>
      </c>
      <c r="W48" s="213" t="s">
        <v>29</v>
      </c>
      <c r="X48" s="212" t="s">
        <v>29</v>
      </c>
      <c r="Y48" s="213" t="s">
        <v>29</v>
      </c>
      <c r="Z48" s="213" t="s">
        <v>29</v>
      </c>
      <c r="AA48" s="202"/>
      <c r="AB48" s="212" t="s">
        <v>29</v>
      </c>
      <c r="AC48" s="213" t="s">
        <v>29</v>
      </c>
      <c r="AD48" s="213" t="s">
        <v>29</v>
      </c>
      <c r="AE48" s="212" t="s">
        <v>29</v>
      </c>
      <c r="AF48" s="213" t="s">
        <v>29</v>
      </c>
      <c r="AG48" s="213" t="s">
        <v>29</v>
      </c>
      <c r="AH48" s="212" t="s">
        <v>29</v>
      </c>
      <c r="AI48" s="213" t="s">
        <v>29</v>
      </c>
      <c r="AJ48" s="213" t="s">
        <v>29</v>
      </c>
      <c r="AK48" s="202"/>
      <c r="AL48" s="181"/>
      <c r="AM48" s="182"/>
    </row>
    <row r="49" spans="1:39" ht="15" x14ac:dyDescent="0.2">
      <c r="A49" s="177"/>
      <c r="B49" s="208" t="s">
        <v>161</v>
      </c>
      <c r="C49" s="208" t="s">
        <v>162</v>
      </c>
      <c r="D49" s="210" t="s">
        <v>29</v>
      </c>
      <c r="E49" s="211" t="s">
        <v>29</v>
      </c>
      <c r="F49" s="211" t="s">
        <v>29</v>
      </c>
      <c r="G49" s="202"/>
      <c r="H49" s="212" t="s">
        <v>29</v>
      </c>
      <c r="I49" s="213" t="s">
        <v>29</v>
      </c>
      <c r="J49" s="213" t="s">
        <v>29</v>
      </c>
      <c r="K49" s="212" t="s">
        <v>29</v>
      </c>
      <c r="L49" s="213" t="s">
        <v>29</v>
      </c>
      <c r="M49" s="213" t="s">
        <v>29</v>
      </c>
      <c r="N49" s="212" t="s">
        <v>29</v>
      </c>
      <c r="O49" s="213" t="s">
        <v>29</v>
      </c>
      <c r="P49" s="213" t="s">
        <v>29</v>
      </c>
      <c r="Q49" s="202"/>
      <c r="R49" s="212" t="s">
        <v>29</v>
      </c>
      <c r="S49" s="213" t="s">
        <v>29</v>
      </c>
      <c r="T49" s="213" t="s">
        <v>29</v>
      </c>
      <c r="U49" s="212" t="s">
        <v>29</v>
      </c>
      <c r="V49" s="213" t="s">
        <v>29</v>
      </c>
      <c r="W49" s="213" t="s">
        <v>29</v>
      </c>
      <c r="X49" s="212" t="s">
        <v>29</v>
      </c>
      <c r="Y49" s="213" t="s">
        <v>29</v>
      </c>
      <c r="Z49" s="213" t="s">
        <v>29</v>
      </c>
      <c r="AA49" s="202"/>
      <c r="AB49" s="212" t="s">
        <v>29</v>
      </c>
      <c r="AC49" s="213" t="s">
        <v>29</v>
      </c>
      <c r="AD49" s="213" t="s">
        <v>29</v>
      </c>
      <c r="AE49" s="212" t="s">
        <v>29</v>
      </c>
      <c r="AF49" s="213" t="s">
        <v>29</v>
      </c>
      <c r="AG49" s="213" t="s">
        <v>29</v>
      </c>
      <c r="AH49" s="212" t="s">
        <v>29</v>
      </c>
      <c r="AI49" s="213" t="s">
        <v>29</v>
      </c>
      <c r="AJ49" s="213" t="s">
        <v>29</v>
      </c>
      <c r="AK49" s="202"/>
      <c r="AL49" s="181"/>
      <c r="AM49" s="182"/>
    </row>
    <row r="50" spans="1:39" ht="25.5" x14ac:dyDescent="0.2">
      <c r="A50" s="177"/>
      <c r="B50" s="208" t="s">
        <v>163</v>
      </c>
      <c r="C50" s="208" t="s">
        <v>164</v>
      </c>
      <c r="D50" s="210" t="s">
        <v>29</v>
      </c>
      <c r="E50" s="211" t="s">
        <v>29</v>
      </c>
      <c r="F50" s="211" t="s">
        <v>29</v>
      </c>
      <c r="G50" s="202"/>
      <c r="H50" s="212" t="s">
        <v>29</v>
      </c>
      <c r="I50" s="213" t="s">
        <v>29</v>
      </c>
      <c r="J50" s="213" t="s">
        <v>29</v>
      </c>
      <c r="K50" s="212" t="s">
        <v>29</v>
      </c>
      <c r="L50" s="213" t="s">
        <v>29</v>
      </c>
      <c r="M50" s="213" t="s">
        <v>29</v>
      </c>
      <c r="N50" s="212" t="s">
        <v>29</v>
      </c>
      <c r="O50" s="213" t="s">
        <v>29</v>
      </c>
      <c r="P50" s="213" t="s">
        <v>29</v>
      </c>
      <c r="Q50" s="202"/>
      <c r="R50" s="212" t="s">
        <v>29</v>
      </c>
      <c r="S50" s="213" t="s">
        <v>29</v>
      </c>
      <c r="T50" s="213" t="s">
        <v>29</v>
      </c>
      <c r="U50" s="212" t="s">
        <v>29</v>
      </c>
      <c r="V50" s="213" t="s">
        <v>29</v>
      </c>
      <c r="W50" s="213" t="s">
        <v>29</v>
      </c>
      <c r="X50" s="212" t="s">
        <v>29</v>
      </c>
      <c r="Y50" s="213" t="s">
        <v>29</v>
      </c>
      <c r="Z50" s="213" t="s">
        <v>29</v>
      </c>
      <c r="AA50" s="202"/>
      <c r="AB50" s="212" t="s">
        <v>29</v>
      </c>
      <c r="AC50" s="213" t="s">
        <v>29</v>
      </c>
      <c r="AD50" s="213" t="s">
        <v>29</v>
      </c>
      <c r="AE50" s="212" t="s">
        <v>29</v>
      </c>
      <c r="AF50" s="213" t="s">
        <v>29</v>
      </c>
      <c r="AG50" s="213" t="s">
        <v>29</v>
      </c>
      <c r="AH50" s="212" t="s">
        <v>29</v>
      </c>
      <c r="AI50" s="213" t="s">
        <v>29</v>
      </c>
      <c r="AJ50" s="213" t="s">
        <v>29</v>
      </c>
      <c r="AK50" s="202"/>
      <c r="AL50" s="181"/>
      <c r="AM50" s="182"/>
    </row>
    <row r="51" spans="1:39" ht="25.5" x14ac:dyDescent="0.2">
      <c r="A51" s="177"/>
      <c r="B51" s="208" t="s">
        <v>165</v>
      </c>
      <c r="C51" s="208" t="s">
        <v>166</v>
      </c>
      <c r="D51" s="210" t="s">
        <v>29</v>
      </c>
      <c r="E51" s="211" t="s">
        <v>29</v>
      </c>
      <c r="F51" s="211" t="s">
        <v>29</v>
      </c>
      <c r="G51" s="202"/>
      <c r="H51" s="212" t="s">
        <v>29</v>
      </c>
      <c r="I51" s="213" t="s">
        <v>29</v>
      </c>
      <c r="J51" s="213" t="s">
        <v>29</v>
      </c>
      <c r="K51" s="212" t="s">
        <v>29</v>
      </c>
      <c r="L51" s="213" t="s">
        <v>29</v>
      </c>
      <c r="M51" s="213" t="s">
        <v>29</v>
      </c>
      <c r="N51" s="212" t="s">
        <v>29</v>
      </c>
      <c r="O51" s="213" t="s">
        <v>29</v>
      </c>
      <c r="P51" s="213" t="s">
        <v>29</v>
      </c>
      <c r="Q51" s="202"/>
      <c r="R51" s="212" t="s">
        <v>29</v>
      </c>
      <c r="S51" s="213" t="s">
        <v>29</v>
      </c>
      <c r="T51" s="213" t="s">
        <v>29</v>
      </c>
      <c r="U51" s="212" t="s">
        <v>29</v>
      </c>
      <c r="V51" s="213" t="s">
        <v>29</v>
      </c>
      <c r="W51" s="213" t="s">
        <v>29</v>
      </c>
      <c r="X51" s="212" t="s">
        <v>29</v>
      </c>
      <c r="Y51" s="213" t="s">
        <v>29</v>
      </c>
      <c r="Z51" s="213" t="s">
        <v>29</v>
      </c>
      <c r="AA51" s="202"/>
      <c r="AB51" s="212" t="s">
        <v>29</v>
      </c>
      <c r="AC51" s="213" t="s">
        <v>29</v>
      </c>
      <c r="AD51" s="213" t="s">
        <v>29</v>
      </c>
      <c r="AE51" s="212" t="s">
        <v>29</v>
      </c>
      <c r="AF51" s="213" t="s">
        <v>29</v>
      </c>
      <c r="AG51" s="213" t="s">
        <v>29</v>
      </c>
      <c r="AH51" s="212" t="s">
        <v>29</v>
      </c>
      <c r="AI51" s="213" t="s">
        <v>29</v>
      </c>
      <c r="AJ51" s="213" t="s">
        <v>29</v>
      </c>
      <c r="AK51" s="202"/>
      <c r="AL51" s="181"/>
      <c r="AM51" s="182"/>
    </row>
    <row r="52" spans="1:39" ht="15" x14ac:dyDescent="0.2">
      <c r="A52" s="177"/>
      <c r="B52" s="208" t="s">
        <v>167</v>
      </c>
      <c r="C52" s="208" t="s">
        <v>168</v>
      </c>
      <c r="D52" s="210" t="s">
        <v>29</v>
      </c>
      <c r="E52" s="211" t="s">
        <v>29</v>
      </c>
      <c r="F52" s="211" t="s">
        <v>29</v>
      </c>
      <c r="G52" s="202"/>
      <c r="H52" s="212" t="s">
        <v>29</v>
      </c>
      <c r="I52" s="213" t="s">
        <v>29</v>
      </c>
      <c r="J52" s="213" t="s">
        <v>29</v>
      </c>
      <c r="K52" s="212" t="s">
        <v>29</v>
      </c>
      <c r="L52" s="213" t="s">
        <v>29</v>
      </c>
      <c r="M52" s="213" t="s">
        <v>29</v>
      </c>
      <c r="N52" s="212" t="s">
        <v>29</v>
      </c>
      <c r="O52" s="213" t="s">
        <v>29</v>
      </c>
      <c r="P52" s="213" t="s">
        <v>29</v>
      </c>
      <c r="Q52" s="202"/>
      <c r="R52" s="212" t="s">
        <v>29</v>
      </c>
      <c r="S52" s="213" t="s">
        <v>29</v>
      </c>
      <c r="T52" s="213" t="s">
        <v>29</v>
      </c>
      <c r="U52" s="212" t="s">
        <v>29</v>
      </c>
      <c r="V52" s="213" t="s">
        <v>29</v>
      </c>
      <c r="W52" s="213" t="s">
        <v>29</v>
      </c>
      <c r="X52" s="212" t="s">
        <v>29</v>
      </c>
      <c r="Y52" s="213" t="s">
        <v>29</v>
      </c>
      <c r="Z52" s="213" t="s">
        <v>29</v>
      </c>
      <c r="AA52" s="202"/>
      <c r="AB52" s="212" t="s">
        <v>29</v>
      </c>
      <c r="AC52" s="213" t="s">
        <v>29</v>
      </c>
      <c r="AD52" s="213" t="s">
        <v>29</v>
      </c>
      <c r="AE52" s="212" t="s">
        <v>29</v>
      </c>
      <c r="AF52" s="213" t="s">
        <v>29</v>
      </c>
      <c r="AG52" s="213" t="s">
        <v>29</v>
      </c>
      <c r="AH52" s="212" t="s">
        <v>29</v>
      </c>
      <c r="AI52" s="213" t="s">
        <v>29</v>
      </c>
      <c r="AJ52" s="213" t="s">
        <v>29</v>
      </c>
      <c r="AK52" s="202"/>
      <c r="AL52" s="181"/>
      <c r="AM52" s="182"/>
    </row>
    <row r="53" spans="1:39" ht="25.5" x14ac:dyDescent="0.2">
      <c r="A53" s="177"/>
      <c r="B53" s="208" t="s">
        <v>169</v>
      </c>
      <c r="C53" s="208" t="s">
        <v>170</v>
      </c>
      <c r="D53" s="210" t="s">
        <v>29</v>
      </c>
      <c r="E53" s="211" t="s">
        <v>29</v>
      </c>
      <c r="F53" s="211" t="s">
        <v>29</v>
      </c>
      <c r="G53" s="202"/>
      <c r="H53" s="212" t="s">
        <v>29</v>
      </c>
      <c r="I53" s="213" t="s">
        <v>29</v>
      </c>
      <c r="J53" s="213" t="s">
        <v>29</v>
      </c>
      <c r="K53" s="212" t="s">
        <v>29</v>
      </c>
      <c r="L53" s="213" t="s">
        <v>29</v>
      </c>
      <c r="M53" s="213" t="s">
        <v>29</v>
      </c>
      <c r="N53" s="212" t="s">
        <v>29</v>
      </c>
      <c r="O53" s="213" t="s">
        <v>29</v>
      </c>
      <c r="P53" s="213" t="s">
        <v>29</v>
      </c>
      <c r="Q53" s="202"/>
      <c r="R53" s="212" t="s">
        <v>29</v>
      </c>
      <c r="S53" s="213" t="s">
        <v>29</v>
      </c>
      <c r="T53" s="213" t="s">
        <v>29</v>
      </c>
      <c r="U53" s="212" t="s">
        <v>29</v>
      </c>
      <c r="V53" s="213" t="s">
        <v>29</v>
      </c>
      <c r="W53" s="213" t="s">
        <v>29</v>
      </c>
      <c r="X53" s="212" t="s">
        <v>29</v>
      </c>
      <c r="Y53" s="213" t="s">
        <v>29</v>
      </c>
      <c r="Z53" s="213" t="s">
        <v>29</v>
      </c>
      <c r="AA53" s="202"/>
      <c r="AB53" s="212" t="s">
        <v>29</v>
      </c>
      <c r="AC53" s="213" t="s">
        <v>29</v>
      </c>
      <c r="AD53" s="213" t="s">
        <v>29</v>
      </c>
      <c r="AE53" s="212" t="s">
        <v>29</v>
      </c>
      <c r="AF53" s="213" t="s">
        <v>29</v>
      </c>
      <c r="AG53" s="213" t="s">
        <v>29</v>
      </c>
      <c r="AH53" s="212" t="s">
        <v>29</v>
      </c>
      <c r="AI53" s="213" t="s">
        <v>29</v>
      </c>
      <c r="AJ53" s="213" t="s">
        <v>29</v>
      </c>
      <c r="AK53" s="202"/>
      <c r="AL53" s="181"/>
      <c r="AM53" s="182"/>
    </row>
    <row r="54" spans="1:39" ht="25.5" x14ac:dyDescent="0.2">
      <c r="A54" s="177"/>
      <c r="B54" s="208" t="s">
        <v>171</v>
      </c>
      <c r="C54" s="208" t="s">
        <v>172</v>
      </c>
      <c r="D54" s="210" t="s">
        <v>29</v>
      </c>
      <c r="E54" s="211" t="s">
        <v>29</v>
      </c>
      <c r="F54" s="211" t="s">
        <v>29</v>
      </c>
      <c r="G54" s="202"/>
      <c r="H54" s="212" t="s">
        <v>29</v>
      </c>
      <c r="I54" s="213" t="s">
        <v>29</v>
      </c>
      <c r="J54" s="213" t="s">
        <v>29</v>
      </c>
      <c r="K54" s="212" t="s">
        <v>29</v>
      </c>
      <c r="L54" s="213" t="s">
        <v>29</v>
      </c>
      <c r="M54" s="213" t="s">
        <v>29</v>
      </c>
      <c r="N54" s="212" t="s">
        <v>29</v>
      </c>
      <c r="O54" s="213" t="s">
        <v>29</v>
      </c>
      <c r="P54" s="213" t="s">
        <v>29</v>
      </c>
      <c r="Q54" s="202"/>
      <c r="R54" s="212" t="s">
        <v>29</v>
      </c>
      <c r="S54" s="213" t="s">
        <v>29</v>
      </c>
      <c r="T54" s="213" t="s">
        <v>29</v>
      </c>
      <c r="U54" s="212" t="s">
        <v>29</v>
      </c>
      <c r="V54" s="213" t="s">
        <v>29</v>
      </c>
      <c r="W54" s="213" t="s">
        <v>29</v>
      </c>
      <c r="X54" s="212" t="s">
        <v>29</v>
      </c>
      <c r="Y54" s="213" t="s">
        <v>29</v>
      </c>
      <c r="Z54" s="213" t="s">
        <v>29</v>
      </c>
      <c r="AA54" s="202"/>
      <c r="AB54" s="212" t="s">
        <v>29</v>
      </c>
      <c r="AC54" s="213" t="s">
        <v>29</v>
      </c>
      <c r="AD54" s="213" t="s">
        <v>29</v>
      </c>
      <c r="AE54" s="212" t="s">
        <v>29</v>
      </c>
      <c r="AF54" s="213" t="s">
        <v>29</v>
      </c>
      <c r="AG54" s="213" t="s">
        <v>29</v>
      </c>
      <c r="AH54" s="212" t="s">
        <v>29</v>
      </c>
      <c r="AI54" s="213" t="s">
        <v>29</v>
      </c>
      <c r="AJ54" s="213" t="s">
        <v>29</v>
      </c>
      <c r="AK54" s="202"/>
      <c r="AL54" s="181"/>
      <c r="AM54" s="182"/>
    </row>
    <row r="55" spans="1:39" ht="25.5" x14ac:dyDescent="0.2">
      <c r="A55" s="177"/>
      <c r="B55" s="208" t="s">
        <v>173</v>
      </c>
      <c r="C55" s="208" t="s">
        <v>174</v>
      </c>
      <c r="D55" s="210" t="s">
        <v>29</v>
      </c>
      <c r="E55" s="211" t="s">
        <v>29</v>
      </c>
      <c r="F55" s="211" t="s">
        <v>29</v>
      </c>
      <c r="G55" s="202"/>
      <c r="H55" s="212" t="s">
        <v>29</v>
      </c>
      <c r="I55" s="213" t="s">
        <v>29</v>
      </c>
      <c r="J55" s="213" t="s">
        <v>29</v>
      </c>
      <c r="K55" s="212" t="s">
        <v>29</v>
      </c>
      <c r="L55" s="213" t="s">
        <v>29</v>
      </c>
      <c r="M55" s="213" t="s">
        <v>29</v>
      </c>
      <c r="N55" s="212" t="s">
        <v>29</v>
      </c>
      <c r="O55" s="213" t="s">
        <v>29</v>
      </c>
      <c r="P55" s="213" t="s">
        <v>29</v>
      </c>
      <c r="Q55" s="202"/>
      <c r="R55" s="212" t="s">
        <v>29</v>
      </c>
      <c r="S55" s="213" t="s">
        <v>29</v>
      </c>
      <c r="T55" s="213" t="s">
        <v>29</v>
      </c>
      <c r="U55" s="212" t="s">
        <v>29</v>
      </c>
      <c r="V55" s="213" t="s">
        <v>29</v>
      </c>
      <c r="W55" s="213" t="s">
        <v>29</v>
      </c>
      <c r="X55" s="212" t="s">
        <v>29</v>
      </c>
      <c r="Y55" s="213" t="s">
        <v>29</v>
      </c>
      <c r="Z55" s="213" t="s">
        <v>29</v>
      </c>
      <c r="AA55" s="202"/>
      <c r="AB55" s="212" t="s">
        <v>29</v>
      </c>
      <c r="AC55" s="213" t="s">
        <v>29</v>
      </c>
      <c r="AD55" s="213" t="s">
        <v>29</v>
      </c>
      <c r="AE55" s="212" t="s">
        <v>29</v>
      </c>
      <c r="AF55" s="213" t="s">
        <v>29</v>
      </c>
      <c r="AG55" s="213" t="s">
        <v>29</v>
      </c>
      <c r="AH55" s="212" t="s">
        <v>29</v>
      </c>
      <c r="AI55" s="213" t="s">
        <v>29</v>
      </c>
      <c r="AJ55" s="213" t="s">
        <v>29</v>
      </c>
      <c r="AK55" s="202"/>
      <c r="AL55" s="181"/>
      <c r="AM55" s="182"/>
    </row>
    <row r="56" spans="1:39" ht="15.75" x14ac:dyDescent="0.2">
      <c r="A56" s="177"/>
      <c r="B56" s="223" t="s">
        <v>175</v>
      </c>
      <c r="C56" s="223"/>
      <c r="D56" s="207"/>
      <c r="E56" s="207"/>
      <c r="F56" s="207"/>
      <c r="G56" s="202"/>
      <c r="H56" s="207"/>
      <c r="I56" s="207"/>
      <c r="J56" s="207"/>
      <c r="K56" s="207"/>
      <c r="L56" s="207"/>
      <c r="M56" s="207"/>
      <c r="N56" s="207"/>
      <c r="O56" s="207"/>
      <c r="P56" s="207"/>
      <c r="Q56" s="202"/>
      <c r="R56" s="207"/>
      <c r="S56" s="207"/>
      <c r="T56" s="207"/>
      <c r="U56" s="207"/>
      <c r="V56" s="207"/>
      <c r="W56" s="207"/>
      <c r="X56" s="207"/>
      <c r="Y56" s="207"/>
      <c r="Z56" s="207"/>
      <c r="AA56" s="202"/>
      <c r="AB56" s="207"/>
      <c r="AC56" s="207"/>
      <c r="AD56" s="207"/>
      <c r="AE56" s="207"/>
      <c r="AF56" s="207"/>
      <c r="AG56" s="207"/>
      <c r="AH56" s="207"/>
      <c r="AI56" s="207"/>
      <c r="AJ56" s="207"/>
      <c r="AK56" s="202"/>
      <c r="AL56" s="181"/>
      <c r="AM56" s="182"/>
    </row>
    <row r="57" spans="1:39" ht="15" x14ac:dyDescent="0.2">
      <c r="A57" s="177"/>
      <c r="B57" s="208" t="s">
        <v>176</v>
      </c>
      <c r="C57" s="208" t="s">
        <v>177</v>
      </c>
      <c r="D57" s="210" t="s">
        <v>29</v>
      </c>
      <c r="E57" s="211" t="s">
        <v>29</v>
      </c>
      <c r="F57" s="211" t="s">
        <v>29</v>
      </c>
      <c r="G57" s="202"/>
      <c r="H57" s="212" t="s">
        <v>29</v>
      </c>
      <c r="I57" s="213" t="s">
        <v>29</v>
      </c>
      <c r="J57" s="213" t="s">
        <v>29</v>
      </c>
      <c r="K57" s="212" t="s">
        <v>29</v>
      </c>
      <c r="L57" s="213" t="s">
        <v>29</v>
      </c>
      <c r="M57" s="213" t="s">
        <v>29</v>
      </c>
      <c r="N57" s="212" t="s">
        <v>29</v>
      </c>
      <c r="O57" s="213" t="s">
        <v>29</v>
      </c>
      <c r="P57" s="213" t="s">
        <v>29</v>
      </c>
      <c r="Q57" s="202"/>
      <c r="R57" s="212" t="s">
        <v>29</v>
      </c>
      <c r="S57" s="213" t="s">
        <v>29</v>
      </c>
      <c r="T57" s="213" t="s">
        <v>29</v>
      </c>
      <c r="U57" s="212" t="s">
        <v>29</v>
      </c>
      <c r="V57" s="213" t="s">
        <v>29</v>
      </c>
      <c r="W57" s="213" t="s">
        <v>29</v>
      </c>
      <c r="X57" s="212" t="s">
        <v>29</v>
      </c>
      <c r="Y57" s="213" t="s">
        <v>29</v>
      </c>
      <c r="Z57" s="213" t="s">
        <v>29</v>
      </c>
      <c r="AA57" s="202"/>
      <c r="AB57" s="212" t="s">
        <v>29</v>
      </c>
      <c r="AC57" s="213" t="s">
        <v>29</v>
      </c>
      <c r="AD57" s="213" t="s">
        <v>29</v>
      </c>
      <c r="AE57" s="212" t="s">
        <v>29</v>
      </c>
      <c r="AF57" s="213" t="s">
        <v>29</v>
      </c>
      <c r="AG57" s="213" t="s">
        <v>29</v>
      </c>
      <c r="AH57" s="212" t="s">
        <v>29</v>
      </c>
      <c r="AI57" s="213" t="s">
        <v>29</v>
      </c>
      <c r="AJ57" s="213" t="s">
        <v>29</v>
      </c>
      <c r="AK57" s="202"/>
      <c r="AL57" s="181"/>
      <c r="AM57" s="182"/>
    </row>
    <row r="58" spans="1:39" ht="15" x14ac:dyDescent="0.2">
      <c r="A58" s="177"/>
      <c r="B58" s="208" t="s">
        <v>178</v>
      </c>
      <c r="C58" s="208" t="s">
        <v>179</v>
      </c>
      <c r="D58" s="210" t="s">
        <v>29</v>
      </c>
      <c r="E58" s="211" t="s">
        <v>29</v>
      </c>
      <c r="F58" s="211" t="s">
        <v>29</v>
      </c>
      <c r="G58" s="202"/>
      <c r="H58" s="212" t="s">
        <v>29</v>
      </c>
      <c r="I58" s="213" t="s">
        <v>29</v>
      </c>
      <c r="J58" s="213" t="s">
        <v>29</v>
      </c>
      <c r="K58" s="212" t="s">
        <v>29</v>
      </c>
      <c r="L58" s="213" t="s">
        <v>29</v>
      </c>
      <c r="M58" s="213" t="s">
        <v>29</v>
      </c>
      <c r="N58" s="212" t="s">
        <v>29</v>
      </c>
      <c r="O58" s="213" t="s">
        <v>29</v>
      </c>
      <c r="P58" s="213" t="s">
        <v>29</v>
      </c>
      <c r="Q58" s="202"/>
      <c r="R58" s="212" t="s">
        <v>29</v>
      </c>
      <c r="S58" s="213" t="s">
        <v>29</v>
      </c>
      <c r="T58" s="213" t="s">
        <v>29</v>
      </c>
      <c r="U58" s="212" t="s">
        <v>29</v>
      </c>
      <c r="V58" s="213" t="s">
        <v>29</v>
      </c>
      <c r="W58" s="213" t="s">
        <v>29</v>
      </c>
      <c r="X58" s="212" t="s">
        <v>29</v>
      </c>
      <c r="Y58" s="213" t="s">
        <v>29</v>
      </c>
      <c r="Z58" s="213" t="s">
        <v>29</v>
      </c>
      <c r="AA58" s="202"/>
      <c r="AB58" s="212" t="s">
        <v>29</v>
      </c>
      <c r="AC58" s="213" t="s">
        <v>29</v>
      </c>
      <c r="AD58" s="213" t="s">
        <v>29</v>
      </c>
      <c r="AE58" s="212" t="s">
        <v>29</v>
      </c>
      <c r="AF58" s="213" t="s">
        <v>29</v>
      </c>
      <c r="AG58" s="213" t="s">
        <v>29</v>
      </c>
      <c r="AH58" s="212" t="s">
        <v>29</v>
      </c>
      <c r="AI58" s="213" t="s">
        <v>29</v>
      </c>
      <c r="AJ58" s="213" t="s">
        <v>29</v>
      </c>
      <c r="AK58" s="202"/>
      <c r="AL58" s="181"/>
      <c r="AM58" s="182"/>
    </row>
    <row r="59" spans="1:39" ht="15" x14ac:dyDescent="0.2">
      <c r="A59" s="177"/>
      <c r="B59" s="208" t="s">
        <v>180</v>
      </c>
      <c r="C59" s="208" t="s">
        <v>181</v>
      </c>
      <c r="D59" s="210" t="s">
        <v>29</v>
      </c>
      <c r="E59" s="211" t="s">
        <v>29</v>
      </c>
      <c r="F59" s="211" t="s">
        <v>29</v>
      </c>
      <c r="G59" s="202"/>
      <c r="H59" s="212" t="s">
        <v>29</v>
      </c>
      <c r="I59" s="213" t="s">
        <v>29</v>
      </c>
      <c r="J59" s="213" t="s">
        <v>29</v>
      </c>
      <c r="K59" s="212" t="s">
        <v>29</v>
      </c>
      <c r="L59" s="213" t="s">
        <v>29</v>
      </c>
      <c r="M59" s="213" t="s">
        <v>29</v>
      </c>
      <c r="N59" s="212" t="s">
        <v>29</v>
      </c>
      <c r="O59" s="213" t="s">
        <v>29</v>
      </c>
      <c r="P59" s="213" t="s">
        <v>29</v>
      </c>
      <c r="Q59" s="202"/>
      <c r="R59" s="212" t="s">
        <v>29</v>
      </c>
      <c r="S59" s="213" t="s">
        <v>29</v>
      </c>
      <c r="T59" s="213" t="s">
        <v>29</v>
      </c>
      <c r="U59" s="212" t="s">
        <v>29</v>
      </c>
      <c r="V59" s="213" t="s">
        <v>29</v>
      </c>
      <c r="W59" s="213" t="s">
        <v>29</v>
      </c>
      <c r="X59" s="212" t="s">
        <v>29</v>
      </c>
      <c r="Y59" s="213" t="s">
        <v>29</v>
      </c>
      <c r="Z59" s="213" t="s">
        <v>29</v>
      </c>
      <c r="AA59" s="202"/>
      <c r="AB59" s="212" t="s">
        <v>29</v>
      </c>
      <c r="AC59" s="213" t="s">
        <v>29</v>
      </c>
      <c r="AD59" s="213" t="s">
        <v>29</v>
      </c>
      <c r="AE59" s="212" t="s">
        <v>29</v>
      </c>
      <c r="AF59" s="213" t="s">
        <v>29</v>
      </c>
      <c r="AG59" s="213" t="s">
        <v>29</v>
      </c>
      <c r="AH59" s="212" t="s">
        <v>29</v>
      </c>
      <c r="AI59" s="213" t="s">
        <v>29</v>
      </c>
      <c r="AJ59" s="213" t="s">
        <v>29</v>
      </c>
      <c r="AK59" s="202"/>
      <c r="AL59" s="181"/>
      <c r="AM59" s="182"/>
    </row>
    <row r="60" spans="1:39" ht="18" x14ac:dyDescent="0.2">
      <c r="A60" s="177"/>
      <c r="B60" s="220" t="s">
        <v>48</v>
      </c>
      <c r="C60" s="220"/>
      <c r="D60" s="206"/>
      <c r="E60" s="206"/>
      <c r="F60" s="206"/>
      <c r="G60" s="202"/>
      <c r="H60" s="206"/>
      <c r="I60" s="206"/>
      <c r="J60" s="206"/>
      <c r="K60" s="206"/>
      <c r="L60" s="206"/>
      <c r="M60" s="206"/>
      <c r="N60" s="206"/>
      <c r="O60" s="206"/>
      <c r="P60" s="206"/>
      <c r="Q60" s="202"/>
      <c r="R60" s="206"/>
      <c r="S60" s="206"/>
      <c r="T60" s="206"/>
      <c r="U60" s="206"/>
      <c r="V60" s="206"/>
      <c r="W60" s="206"/>
      <c r="X60" s="206"/>
      <c r="Y60" s="206"/>
      <c r="Z60" s="206"/>
      <c r="AA60" s="202"/>
      <c r="AB60" s="206"/>
      <c r="AC60" s="206"/>
      <c r="AD60" s="206"/>
      <c r="AE60" s="206"/>
      <c r="AF60" s="206"/>
      <c r="AG60" s="206"/>
      <c r="AH60" s="206"/>
      <c r="AI60" s="206"/>
      <c r="AJ60" s="206"/>
      <c r="AK60" s="202"/>
      <c r="AL60" s="181"/>
      <c r="AM60" s="182"/>
    </row>
    <row r="61" spans="1:39" ht="15.75" x14ac:dyDescent="0.2">
      <c r="A61" s="177"/>
      <c r="B61" s="223" t="s">
        <v>49</v>
      </c>
      <c r="C61" s="223"/>
      <c r="D61" s="207"/>
      <c r="E61" s="207"/>
      <c r="F61" s="207"/>
      <c r="G61" s="202"/>
      <c r="H61" s="207"/>
      <c r="I61" s="207"/>
      <c r="J61" s="207"/>
      <c r="K61" s="207"/>
      <c r="L61" s="207"/>
      <c r="M61" s="207"/>
      <c r="N61" s="207"/>
      <c r="O61" s="207"/>
      <c r="P61" s="207"/>
      <c r="Q61" s="202"/>
      <c r="R61" s="207"/>
      <c r="S61" s="207"/>
      <c r="T61" s="207"/>
      <c r="U61" s="207"/>
      <c r="V61" s="207"/>
      <c r="W61" s="207"/>
      <c r="X61" s="207"/>
      <c r="Y61" s="207"/>
      <c r="Z61" s="207"/>
      <c r="AA61" s="202"/>
      <c r="AB61" s="207"/>
      <c r="AC61" s="207"/>
      <c r="AD61" s="207"/>
      <c r="AE61" s="207"/>
      <c r="AF61" s="207"/>
      <c r="AG61" s="207"/>
      <c r="AH61" s="207"/>
      <c r="AI61" s="207"/>
      <c r="AJ61" s="207"/>
      <c r="AK61" s="202"/>
      <c r="AL61" s="181"/>
      <c r="AM61" s="182"/>
    </row>
    <row r="62" spans="1:39" ht="15" x14ac:dyDescent="0.2">
      <c r="A62" s="177"/>
      <c r="B62" s="208" t="s">
        <v>154</v>
      </c>
      <c r="C62" s="208" t="s">
        <v>51</v>
      </c>
      <c r="D62" s="210" t="s">
        <v>29</v>
      </c>
      <c r="E62" s="211" t="s">
        <v>29</v>
      </c>
      <c r="F62" s="211" t="s">
        <v>29</v>
      </c>
      <c r="G62" s="202"/>
      <c r="H62" s="212" t="s">
        <v>29</v>
      </c>
      <c r="I62" s="213" t="s">
        <v>29</v>
      </c>
      <c r="J62" s="213" t="s">
        <v>29</v>
      </c>
      <c r="K62" s="212" t="s">
        <v>29</v>
      </c>
      <c r="L62" s="213" t="s">
        <v>29</v>
      </c>
      <c r="M62" s="213" t="s">
        <v>29</v>
      </c>
      <c r="N62" s="212" t="s">
        <v>29</v>
      </c>
      <c r="O62" s="213" t="s">
        <v>29</v>
      </c>
      <c r="P62" s="213" t="s">
        <v>29</v>
      </c>
      <c r="Q62" s="202"/>
      <c r="R62" s="212" t="s">
        <v>29</v>
      </c>
      <c r="S62" s="213" t="s">
        <v>29</v>
      </c>
      <c r="T62" s="213" t="s">
        <v>29</v>
      </c>
      <c r="U62" s="212" t="s">
        <v>29</v>
      </c>
      <c r="V62" s="213" t="s">
        <v>29</v>
      </c>
      <c r="W62" s="213" t="s">
        <v>29</v>
      </c>
      <c r="X62" s="212" t="s">
        <v>29</v>
      </c>
      <c r="Y62" s="213" t="s">
        <v>29</v>
      </c>
      <c r="Z62" s="213" t="s">
        <v>29</v>
      </c>
      <c r="AA62" s="202"/>
      <c r="AB62" s="212" t="s">
        <v>29</v>
      </c>
      <c r="AC62" s="213" t="s">
        <v>29</v>
      </c>
      <c r="AD62" s="213" t="s">
        <v>29</v>
      </c>
      <c r="AE62" s="212" t="s">
        <v>29</v>
      </c>
      <c r="AF62" s="213" t="s">
        <v>29</v>
      </c>
      <c r="AG62" s="213" t="s">
        <v>29</v>
      </c>
      <c r="AH62" s="212" t="s">
        <v>29</v>
      </c>
      <c r="AI62" s="213" t="s">
        <v>29</v>
      </c>
      <c r="AJ62" s="213" t="s">
        <v>29</v>
      </c>
      <c r="AK62" s="202"/>
      <c r="AL62" s="181"/>
      <c r="AM62" s="182"/>
    </row>
    <row r="63" spans="1:39" ht="15" x14ac:dyDescent="0.2">
      <c r="A63" s="177"/>
      <c r="B63" s="208" t="s">
        <v>182</v>
      </c>
      <c r="C63" s="208" t="s">
        <v>53</v>
      </c>
      <c r="D63" s="210" t="s">
        <v>29</v>
      </c>
      <c r="E63" s="211" t="s">
        <v>29</v>
      </c>
      <c r="F63" s="211" t="s">
        <v>29</v>
      </c>
      <c r="G63" s="202"/>
      <c r="H63" s="212" t="s">
        <v>29</v>
      </c>
      <c r="I63" s="213" t="s">
        <v>29</v>
      </c>
      <c r="J63" s="213" t="s">
        <v>29</v>
      </c>
      <c r="K63" s="212" t="s">
        <v>29</v>
      </c>
      <c r="L63" s="213" t="s">
        <v>29</v>
      </c>
      <c r="M63" s="213" t="s">
        <v>29</v>
      </c>
      <c r="N63" s="212" t="s">
        <v>29</v>
      </c>
      <c r="O63" s="213" t="s">
        <v>29</v>
      </c>
      <c r="P63" s="213" t="s">
        <v>29</v>
      </c>
      <c r="Q63" s="202"/>
      <c r="R63" s="212" t="s">
        <v>29</v>
      </c>
      <c r="S63" s="213" t="s">
        <v>29</v>
      </c>
      <c r="T63" s="213" t="s">
        <v>29</v>
      </c>
      <c r="U63" s="212" t="s">
        <v>29</v>
      </c>
      <c r="V63" s="213" t="s">
        <v>29</v>
      </c>
      <c r="W63" s="213" t="s">
        <v>29</v>
      </c>
      <c r="X63" s="212" t="s">
        <v>29</v>
      </c>
      <c r="Y63" s="213" t="s">
        <v>29</v>
      </c>
      <c r="Z63" s="213" t="s">
        <v>29</v>
      </c>
      <c r="AA63" s="202"/>
      <c r="AB63" s="212" t="s">
        <v>29</v>
      </c>
      <c r="AC63" s="213" t="s">
        <v>29</v>
      </c>
      <c r="AD63" s="213" t="s">
        <v>29</v>
      </c>
      <c r="AE63" s="212" t="s">
        <v>29</v>
      </c>
      <c r="AF63" s="213" t="s">
        <v>29</v>
      </c>
      <c r="AG63" s="213" t="s">
        <v>29</v>
      </c>
      <c r="AH63" s="212" t="s">
        <v>29</v>
      </c>
      <c r="AI63" s="213" t="s">
        <v>29</v>
      </c>
      <c r="AJ63" s="213" t="s">
        <v>29</v>
      </c>
      <c r="AK63" s="202"/>
      <c r="AL63" s="181"/>
      <c r="AM63" s="182"/>
    </row>
    <row r="64" spans="1:39" ht="15" x14ac:dyDescent="0.2">
      <c r="A64" s="177"/>
      <c r="B64" s="208" t="s">
        <v>155</v>
      </c>
      <c r="C64" s="208" t="s">
        <v>57</v>
      </c>
      <c r="D64" s="210" t="s">
        <v>29</v>
      </c>
      <c r="E64" s="211" t="s">
        <v>29</v>
      </c>
      <c r="F64" s="211" t="s">
        <v>29</v>
      </c>
      <c r="G64" s="202"/>
      <c r="H64" s="212" t="s">
        <v>29</v>
      </c>
      <c r="I64" s="213" t="s">
        <v>29</v>
      </c>
      <c r="J64" s="213" t="s">
        <v>29</v>
      </c>
      <c r="K64" s="212" t="s">
        <v>29</v>
      </c>
      <c r="L64" s="213" t="s">
        <v>29</v>
      </c>
      <c r="M64" s="213" t="s">
        <v>29</v>
      </c>
      <c r="N64" s="212" t="s">
        <v>29</v>
      </c>
      <c r="O64" s="213" t="s">
        <v>29</v>
      </c>
      <c r="P64" s="213" t="s">
        <v>29</v>
      </c>
      <c r="Q64" s="202"/>
      <c r="R64" s="212" t="s">
        <v>29</v>
      </c>
      <c r="S64" s="213" t="s">
        <v>29</v>
      </c>
      <c r="T64" s="213" t="s">
        <v>29</v>
      </c>
      <c r="U64" s="212" t="s">
        <v>29</v>
      </c>
      <c r="V64" s="213" t="s">
        <v>29</v>
      </c>
      <c r="W64" s="213" t="s">
        <v>29</v>
      </c>
      <c r="X64" s="212" t="s">
        <v>29</v>
      </c>
      <c r="Y64" s="213" t="s">
        <v>29</v>
      </c>
      <c r="Z64" s="213" t="s">
        <v>29</v>
      </c>
      <c r="AA64" s="202"/>
      <c r="AB64" s="212" t="s">
        <v>29</v>
      </c>
      <c r="AC64" s="213" t="s">
        <v>29</v>
      </c>
      <c r="AD64" s="213" t="s">
        <v>29</v>
      </c>
      <c r="AE64" s="212" t="s">
        <v>29</v>
      </c>
      <c r="AF64" s="213" t="s">
        <v>29</v>
      </c>
      <c r="AG64" s="213" t="s">
        <v>29</v>
      </c>
      <c r="AH64" s="212" t="s">
        <v>29</v>
      </c>
      <c r="AI64" s="213" t="s">
        <v>29</v>
      </c>
      <c r="AJ64" s="213" t="s">
        <v>29</v>
      </c>
      <c r="AK64" s="202"/>
      <c r="AL64" s="181"/>
      <c r="AM64" s="182"/>
    </row>
    <row r="65" spans="1:39" ht="15.75" x14ac:dyDescent="0.2">
      <c r="A65" s="177"/>
      <c r="B65" s="223" t="s">
        <v>183</v>
      </c>
      <c r="C65" s="223"/>
      <c r="D65" s="207"/>
      <c r="E65" s="207"/>
      <c r="F65" s="207"/>
      <c r="G65" s="202"/>
      <c r="H65" s="207"/>
      <c r="I65" s="207"/>
      <c r="J65" s="207"/>
      <c r="K65" s="207"/>
      <c r="L65" s="207"/>
      <c r="M65" s="207"/>
      <c r="N65" s="207"/>
      <c r="O65" s="207"/>
      <c r="P65" s="207"/>
      <c r="Q65" s="202"/>
      <c r="R65" s="207"/>
      <c r="S65" s="207"/>
      <c r="T65" s="207"/>
      <c r="U65" s="207"/>
      <c r="V65" s="207"/>
      <c r="W65" s="207"/>
      <c r="X65" s="207"/>
      <c r="Y65" s="207"/>
      <c r="Z65" s="207"/>
      <c r="AA65" s="202"/>
      <c r="AB65" s="207"/>
      <c r="AC65" s="207"/>
      <c r="AD65" s="207"/>
      <c r="AE65" s="207"/>
      <c r="AF65" s="207"/>
      <c r="AG65" s="207"/>
      <c r="AH65" s="207"/>
      <c r="AI65" s="207"/>
      <c r="AJ65" s="207"/>
      <c r="AK65" s="202"/>
      <c r="AL65" s="181"/>
      <c r="AM65" s="182"/>
    </row>
    <row r="66" spans="1:39" ht="15" x14ac:dyDescent="0.2">
      <c r="A66" s="177"/>
      <c r="B66" s="208" t="s">
        <v>184</v>
      </c>
      <c r="C66" s="208" t="s">
        <v>185</v>
      </c>
      <c r="D66" s="210" t="s">
        <v>29</v>
      </c>
      <c r="E66" s="211" t="s">
        <v>29</v>
      </c>
      <c r="F66" s="211" t="s">
        <v>29</v>
      </c>
      <c r="G66" s="202"/>
      <c r="H66" s="212" t="s">
        <v>29</v>
      </c>
      <c r="I66" s="213" t="s">
        <v>29</v>
      </c>
      <c r="J66" s="213" t="s">
        <v>29</v>
      </c>
      <c r="K66" s="212" t="s">
        <v>29</v>
      </c>
      <c r="L66" s="213" t="s">
        <v>29</v>
      </c>
      <c r="M66" s="213" t="s">
        <v>29</v>
      </c>
      <c r="N66" s="212" t="s">
        <v>29</v>
      </c>
      <c r="O66" s="213" t="s">
        <v>29</v>
      </c>
      <c r="P66" s="213" t="s">
        <v>29</v>
      </c>
      <c r="Q66" s="202"/>
      <c r="R66" s="212" t="s">
        <v>29</v>
      </c>
      <c r="S66" s="213" t="s">
        <v>29</v>
      </c>
      <c r="T66" s="213" t="s">
        <v>29</v>
      </c>
      <c r="U66" s="212" t="s">
        <v>29</v>
      </c>
      <c r="V66" s="213" t="s">
        <v>29</v>
      </c>
      <c r="W66" s="213" t="s">
        <v>29</v>
      </c>
      <c r="X66" s="212" t="s">
        <v>29</v>
      </c>
      <c r="Y66" s="213" t="s">
        <v>29</v>
      </c>
      <c r="Z66" s="213" t="s">
        <v>29</v>
      </c>
      <c r="AA66" s="202"/>
      <c r="AB66" s="212" t="s">
        <v>29</v>
      </c>
      <c r="AC66" s="213" t="s">
        <v>29</v>
      </c>
      <c r="AD66" s="213" t="s">
        <v>29</v>
      </c>
      <c r="AE66" s="212" t="s">
        <v>29</v>
      </c>
      <c r="AF66" s="213" t="s">
        <v>29</v>
      </c>
      <c r="AG66" s="213" t="s">
        <v>29</v>
      </c>
      <c r="AH66" s="212" t="s">
        <v>29</v>
      </c>
      <c r="AI66" s="213" t="s">
        <v>29</v>
      </c>
      <c r="AJ66" s="213" t="s">
        <v>29</v>
      </c>
      <c r="AK66" s="202"/>
      <c r="AL66" s="181"/>
      <c r="AM66" s="182"/>
    </row>
    <row r="67" spans="1:39" ht="15" x14ac:dyDescent="0.2">
      <c r="A67" s="177"/>
      <c r="B67" s="208" t="s">
        <v>186</v>
      </c>
      <c r="C67" s="208" t="s">
        <v>187</v>
      </c>
      <c r="D67" s="210" t="s">
        <v>29</v>
      </c>
      <c r="E67" s="211" t="s">
        <v>29</v>
      </c>
      <c r="F67" s="211" t="s">
        <v>29</v>
      </c>
      <c r="G67" s="202"/>
      <c r="H67" s="212" t="s">
        <v>29</v>
      </c>
      <c r="I67" s="213" t="s">
        <v>29</v>
      </c>
      <c r="J67" s="213" t="s">
        <v>29</v>
      </c>
      <c r="K67" s="212" t="s">
        <v>29</v>
      </c>
      <c r="L67" s="213" t="s">
        <v>29</v>
      </c>
      <c r="M67" s="213" t="s">
        <v>29</v>
      </c>
      <c r="N67" s="212" t="s">
        <v>29</v>
      </c>
      <c r="O67" s="213" t="s">
        <v>29</v>
      </c>
      <c r="P67" s="213" t="s">
        <v>29</v>
      </c>
      <c r="Q67" s="202"/>
      <c r="R67" s="212" t="s">
        <v>29</v>
      </c>
      <c r="S67" s="213" t="s">
        <v>29</v>
      </c>
      <c r="T67" s="213" t="s">
        <v>29</v>
      </c>
      <c r="U67" s="212" t="s">
        <v>29</v>
      </c>
      <c r="V67" s="213" t="s">
        <v>29</v>
      </c>
      <c r="W67" s="213" t="s">
        <v>29</v>
      </c>
      <c r="X67" s="212" t="s">
        <v>29</v>
      </c>
      <c r="Y67" s="213" t="s">
        <v>29</v>
      </c>
      <c r="Z67" s="213" t="s">
        <v>29</v>
      </c>
      <c r="AA67" s="202"/>
      <c r="AB67" s="212" t="s">
        <v>29</v>
      </c>
      <c r="AC67" s="213" t="s">
        <v>29</v>
      </c>
      <c r="AD67" s="213" t="s">
        <v>29</v>
      </c>
      <c r="AE67" s="212" t="s">
        <v>29</v>
      </c>
      <c r="AF67" s="213" t="s">
        <v>29</v>
      </c>
      <c r="AG67" s="213" t="s">
        <v>29</v>
      </c>
      <c r="AH67" s="212" t="s">
        <v>29</v>
      </c>
      <c r="AI67" s="213" t="s">
        <v>29</v>
      </c>
      <c r="AJ67" s="213" t="s">
        <v>29</v>
      </c>
      <c r="AK67" s="202"/>
      <c r="AL67" s="181"/>
      <c r="AM67" s="182"/>
    </row>
    <row r="68" spans="1:39" ht="15" x14ac:dyDescent="0.2">
      <c r="A68" s="177"/>
      <c r="B68" s="208" t="s">
        <v>188</v>
      </c>
      <c r="C68" s="208" t="s">
        <v>189</v>
      </c>
      <c r="D68" s="210" t="s">
        <v>29</v>
      </c>
      <c r="E68" s="211" t="s">
        <v>29</v>
      </c>
      <c r="F68" s="211" t="s">
        <v>29</v>
      </c>
      <c r="G68" s="202"/>
      <c r="H68" s="212" t="s">
        <v>29</v>
      </c>
      <c r="I68" s="213" t="s">
        <v>29</v>
      </c>
      <c r="J68" s="213" t="s">
        <v>29</v>
      </c>
      <c r="K68" s="212" t="s">
        <v>29</v>
      </c>
      <c r="L68" s="213" t="s">
        <v>29</v>
      </c>
      <c r="M68" s="213" t="s">
        <v>29</v>
      </c>
      <c r="N68" s="212" t="s">
        <v>29</v>
      </c>
      <c r="O68" s="213" t="s">
        <v>29</v>
      </c>
      <c r="P68" s="213" t="s">
        <v>29</v>
      </c>
      <c r="Q68" s="202"/>
      <c r="R68" s="212" t="s">
        <v>29</v>
      </c>
      <c r="S68" s="213" t="s">
        <v>29</v>
      </c>
      <c r="T68" s="213" t="s">
        <v>29</v>
      </c>
      <c r="U68" s="212" t="s">
        <v>29</v>
      </c>
      <c r="V68" s="213" t="s">
        <v>29</v>
      </c>
      <c r="W68" s="213" t="s">
        <v>29</v>
      </c>
      <c r="X68" s="212" t="s">
        <v>29</v>
      </c>
      <c r="Y68" s="213" t="s">
        <v>29</v>
      </c>
      <c r="Z68" s="213" t="s">
        <v>29</v>
      </c>
      <c r="AA68" s="202"/>
      <c r="AB68" s="212" t="s">
        <v>29</v>
      </c>
      <c r="AC68" s="213" t="s">
        <v>29</v>
      </c>
      <c r="AD68" s="213" t="s">
        <v>29</v>
      </c>
      <c r="AE68" s="212" t="s">
        <v>29</v>
      </c>
      <c r="AF68" s="213" t="s">
        <v>29</v>
      </c>
      <c r="AG68" s="213" t="s">
        <v>29</v>
      </c>
      <c r="AH68" s="212" t="s">
        <v>29</v>
      </c>
      <c r="AI68" s="213" t="s">
        <v>29</v>
      </c>
      <c r="AJ68" s="213" t="s">
        <v>29</v>
      </c>
      <c r="AK68" s="202"/>
      <c r="AL68" s="181"/>
      <c r="AM68" s="182"/>
    </row>
    <row r="69" spans="1:39" ht="15" x14ac:dyDescent="0.2">
      <c r="A69" s="177"/>
      <c r="B69" s="208" t="s">
        <v>190</v>
      </c>
      <c r="C69" s="208" t="s">
        <v>191</v>
      </c>
      <c r="D69" s="210" t="s">
        <v>29</v>
      </c>
      <c r="E69" s="211" t="s">
        <v>29</v>
      </c>
      <c r="F69" s="211" t="s">
        <v>29</v>
      </c>
      <c r="G69" s="202"/>
      <c r="H69" s="212" t="s">
        <v>29</v>
      </c>
      <c r="I69" s="213" t="s">
        <v>29</v>
      </c>
      <c r="J69" s="213" t="s">
        <v>29</v>
      </c>
      <c r="K69" s="212" t="s">
        <v>29</v>
      </c>
      <c r="L69" s="213" t="s">
        <v>29</v>
      </c>
      <c r="M69" s="213" t="s">
        <v>29</v>
      </c>
      <c r="N69" s="212" t="s">
        <v>29</v>
      </c>
      <c r="O69" s="213" t="s">
        <v>29</v>
      </c>
      <c r="P69" s="213" t="s">
        <v>29</v>
      </c>
      <c r="Q69" s="202"/>
      <c r="R69" s="212" t="s">
        <v>29</v>
      </c>
      <c r="S69" s="213" t="s">
        <v>29</v>
      </c>
      <c r="T69" s="213" t="s">
        <v>29</v>
      </c>
      <c r="U69" s="212" t="s">
        <v>29</v>
      </c>
      <c r="V69" s="213" t="s">
        <v>29</v>
      </c>
      <c r="W69" s="213" t="s">
        <v>29</v>
      </c>
      <c r="X69" s="212" t="s">
        <v>29</v>
      </c>
      <c r="Y69" s="213" t="s">
        <v>29</v>
      </c>
      <c r="Z69" s="213" t="s">
        <v>29</v>
      </c>
      <c r="AA69" s="202"/>
      <c r="AB69" s="212" t="s">
        <v>29</v>
      </c>
      <c r="AC69" s="213" t="s">
        <v>29</v>
      </c>
      <c r="AD69" s="213" t="s">
        <v>29</v>
      </c>
      <c r="AE69" s="212" t="s">
        <v>29</v>
      </c>
      <c r="AF69" s="213" t="s">
        <v>29</v>
      </c>
      <c r="AG69" s="213" t="s">
        <v>29</v>
      </c>
      <c r="AH69" s="212" t="s">
        <v>29</v>
      </c>
      <c r="AI69" s="213" t="s">
        <v>29</v>
      </c>
      <c r="AJ69" s="213" t="s">
        <v>29</v>
      </c>
      <c r="AK69" s="202"/>
      <c r="AL69" s="181"/>
      <c r="AM69" s="182"/>
    </row>
    <row r="70" spans="1:39" ht="15" x14ac:dyDescent="0.2">
      <c r="A70" s="177"/>
      <c r="B70" s="208" t="s">
        <v>192</v>
      </c>
      <c r="C70" s="208" t="s">
        <v>193</v>
      </c>
      <c r="D70" s="210" t="s">
        <v>29</v>
      </c>
      <c r="E70" s="211" t="s">
        <v>29</v>
      </c>
      <c r="F70" s="211" t="s">
        <v>29</v>
      </c>
      <c r="G70" s="202"/>
      <c r="H70" s="212" t="s">
        <v>29</v>
      </c>
      <c r="I70" s="213" t="s">
        <v>29</v>
      </c>
      <c r="J70" s="213" t="s">
        <v>29</v>
      </c>
      <c r="K70" s="212" t="s">
        <v>29</v>
      </c>
      <c r="L70" s="213" t="s">
        <v>29</v>
      </c>
      <c r="M70" s="213" t="s">
        <v>29</v>
      </c>
      <c r="N70" s="212" t="s">
        <v>29</v>
      </c>
      <c r="O70" s="213" t="s">
        <v>29</v>
      </c>
      <c r="P70" s="213" t="s">
        <v>29</v>
      </c>
      <c r="Q70" s="202"/>
      <c r="R70" s="212" t="s">
        <v>29</v>
      </c>
      <c r="S70" s="213" t="s">
        <v>29</v>
      </c>
      <c r="T70" s="213" t="s">
        <v>29</v>
      </c>
      <c r="U70" s="212" t="s">
        <v>29</v>
      </c>
      <c r="V70" s="213" t="s">
        <v>29</v>
      </c>
      <c r="W70" s="213" t="s">
        <v>29</v>
      </c>
      <c r="X70" s="212" t="s">
        <v>29</v>
      </c>
      <c r="Y70" s="213" t="s">
        <v>29</v>
      </c>
      <c r="Z70" s="213" t="s">
        <v>29</v>
      </c>
      <c r="AA70" s="202"/>
      <c r="AB70" s="212" t="s">
        <v>29</v>
      </c>
      <c r="AC70" s="213" t="s">
        <v>29</v>
      </c>
      <c r="AD70" s="213" t="s">
        <v>29</v>
      </c>
      <c r="AE70" s="212" t="s">
        <v>29</v>
      </c>
      <c r="AF70" s="213" t="s">
        <v>29</v>
      </c>
      <c r="AG70" s="213" t="s">
        <v>29</v>
      </c>
      <c r="AH70" s="212" t="s">
        <v>29</v>
      </c>
      <c r="AI70" s="213" t="s">
        <v>29</v>
      </c>
      <c r="AJ70" s="213" t="s">
        <v>29</v>
      </c>
      <c r="AK70" s="202"/>
      <c r="AL70" s="181"/>
      <c r="AM70" s="182"/>
    </row>
    <row r="71" spans="1:39" ht="15" x14ac:dyDescent="0.2">
      <c r="A71" s="177"/>
      <c r="B71" s="208" t="s">
        <v>194</v>
      </c>
      <c r="C71" s="208" t="s">
        <v>195</v>
      </c>
      <c r="D71" s="210" t="s">
        <v>29</v>
      </c>
      <c r="E71" s="211" t="s">
        <v>29</v>
      </c>
      <c r="F71" s="211" t="s">
        <v>29</v>
      </c>
      <c r="G71" s="202"/>
      <c r="H71" s="212" t="s">
        <v>29</v>
      </c>
      <c r="I71" s="213" t="s">
        <v>29</v>
      </c>
      <c r="J71" s="213" t="s">
        <v>29</v>
      </c>
      <c r="K71" s="212" t="s">
        <v>29</v>
      </c>
      <c r="L71" s="213" t="s">
        <v>29</v>
      </c>
      <c r="M71" s="213" t="s">
        <v>29</v>
      </c>
      <c r="N71" s="212" t="s">
        <v>29</v>
      </c>
      <c r="O71" s="213" t="s">
        <v>29</v>
      </c>
      <c r="P71" s="213" t="s">
        <v>29</v>
      </c>
      <c r="Q71" s="202"/>
      <c r="R71" s="212" t="s">
        <v>29</v>
      </c>
      <c r="S71" s="213" t="s">
        <v>29</v>
      </c>
      <c r="T71" s="213" t="s">
        <v>29</v>
      </c>
      <c r="U71" s="212" t="s">
        <v>29</v>
      </c>
      <c r="V71" s="213" t="s">
        <v>29</v>
      </c>
      <c r="W71" s="213" t="s">
        <v>29</v>
      </c>
      <c r="X71" s="212" t="s">
        <v>29</v>
      </c>
      <c r="Y71" s="213" t="s">
        <v>29</v>
      </c>
      <c r="Z71" s="213" t="s">
        <v>29</v>
      </c>
      <c r="AA71" s="202"/>
      <c r="AB71" s="212" t="s">
        <v>29</v>
      </c>
      <c r="AC71" s="213" t="s">
        <v>29</v>
      </c>
      <c r="AD71" s="213" t="s">
        <v>29</v>
      </c>
      <c r="AE71" s="212" t="s">
        <v>29</v>
      </c>
      <c r="AF71" s="213" t="s">
        <v>29</v>
      </c>
      <c r="AG71" s="213" t="s">
        <v>29</v>
      </c>
      <c r="AH71" s="212" t="s">
        <v>29</v>
      </c>
      <c r="AI71" s="213" t="s">
        <v>29</v>
      </c>
      <c r="AJ71" s="213" t="s">
        <v>29</v>
      </c>
      <c r="AK71" s="202"/>
      <c r="AL71" s="181"/>
      <c r="AM71" s="182"/>
    </row>
    <row r="72" spans="1:39" ht="25.5" x14ac:dyDescent="0.2">
      <c r="A72" s="177"/>
      <c r="B72" s="208" t="s">
        <v>196</v>
      </c>
      <c r="C72" s="208" t="s">
        <v>197</v>
      </c>
      <c r="D72" s="210" t="s">
        <v>29</v>
      </c>
      <c r="E72" s="211" t="s">
        <v>29</v>
      </c>
      <c r="F72" s="211" t="s">
        <v>29</v>
      </c>
      <c r="G72" s="202"/>
      <c r="H72" s="212" t="s">
        <v>29</v>
      </c>
      <c r="I72" s="213" t="s">
        <v>29</v>
      </c>
      <c r="J72" s="213" t="s">
        <v>29</v>
      </c>
      <c r="K72" s="212" t="s">
        <v>29</v>
      </c>
      <c r="L72" s="213" t="s">
        <v>29</v>
      </c>
      <c r="M72" s="213" t="s">
        <v>29</v>
      </c>
      <c r="N72" s="212" t="s">
        <v>29</v>
      </c>
      <c r="O72" s="213" t="s">
        <v>29</v>
      </c>
      <c r="P72" s="213" t="s">
        <v>29</v>
      </c>
      <c r="Q72" s="202"/>
      <c r="R72" s="212" t="s">
        <v>29</v>
      </c>
      <c r="S72" s="213" t="s">
        <v>29</v>
      </c>
      <c r="T72" s="213" t="s">
        <v>29</v>
      </c>
      <c r="U72" s="212" t="s">
        <v>29</v>
      </c>
      <c r="V72" s="213" t="s">
        <v>29</v>
      </c>
      <c r="W72" s="213" t="s">
        <v>29</v>
      </c>
      <c r="X72" s="212" t="s">
        <v>29</v>
      </c>
      <c r="Y72" s="213" t="s">
        <v>29</v>
      </c>
      <c r="Z72" s="213" t="s">
        <v>29</v>
      </c>
      <c r="AA72" s="202"/>
      <c r="AB72" s="212" t="s">
        <v>29</v>
      </c>
      <c r="AC72" s="213" t="s">
        <v>29</v>
      </c>
      <c r="AD72" s="213" t="s">
        <v>29</v>
      </c>
      <c r="AE72" s="212" t="s">
        <v>29</v>
      </c>
      <c r="AF72" s="213" t="s">
        <v>29</v>
      </c>
      <c r="AG72" s="213" t="s">
        <v>29</v>
      </c>
      <c r="AH72" s="212" t="s">
        <v>29</v>
      </c>
      <c r="AI72" s="213" t="s">
        <v>29</v>
      </c>
      <c r="AJ72" s="213" t="s">
        <v>29</v>
      </c>
      <c r="AK72" s="202"/>
      <c r="AL72" s="181"/>
      <c r="AM72" s="182"/>
    </row>
    <row r="73" spans="1:39" ht="25.5" x14ac:dyDescent="0.2">
      <c r="A73" s="177"/>
      <c r="B73" s="208" t="s">
        <v>198</v>
      </c>
      <c r="C73" s="208" t="s">
        <v>199</v>
      </c>
      <c r="D73" s="210" t="s">
        <v>29</v>
      </c>
      <c r="E73" s="211" t="s">
        <v>29</v>
      </c>
      <c r="F73" s="211" t="s">
        <v>29</v>
      </c>
      <c r="G73" s="202"/>
      <c r="H73" s="212" t="s">
        <v>29</v>
      </c>
      <c r="I73" s="213" t="s">
        <v>29</v>
      </c>
      <c r="J73" s="213" t="s">
        <v>29</v>
      </c>
      <c r="K73" s="212" t="s">
        <v>29</v>
      </c>
      <c r="L73" s="213" t="s">
        <v>29</v>
      </c>
      <c r="M73" s="213" t="s">
        <v>29</v>
      </c>
      <c r="N73" s="212" t="s">
        <v>29</v>
      </c>
      <c r="O73" s="213" t="s">
        <v>29</v>
      </c>
      <c r="P73" s="213" t="s">
        <v>29</v>
      </c>
      <c r="Q73" s="202"/>
      <c r="R73" s="212" t="s">
        <v>29</v>
      </c>
      <c r="S73" s="213" t="s">
        <v>29</v>
      </c>
      <c r="T73" s="213" t="s">
        <v>29</v>
      </c>
      <c r="U73" s="212" t="s">
        <v>29</v>
      </c>
      <c r="V73" s="213" t="s">
        <v>29</v>
      </c>
      <c r="W73" s="213" t="s">
        <v>29</v>
      </c>
      <c r="X73" s="212" t="s">
        <v>29</v>
      </c>
      <c r="Y73" s="213" t="s">
        <v>29</v>
      </c>
      <c r="Z73" s="213" t="s">
        <v>29</v>
      </c>
      <c r="AA73" s="202"/>
      <c r="AB73" s="212" t="s">
        <v>29</v>
      </c>
      <c r="AC73" s="213" t="s">
        <v>29</v>
      </c>
      <c r="AD73" s="213" t="s">
        <v>29</v>
      </c>
      <c r="AE73" s="212" t="s">
        <v>29</v>
      </c>
      <c r="AF73" s="213" t="s">
        <v>29</v>
      </c>
      <c r="AG73" s="213" t="s">
        <v>29</v>
      </c>
      <c r="AH73" s="212" t="s">
        <v>29</v>
      </c>
      <c r="AI73" s="213" t="s">
        <v>29</v>
      </c>
      <c r="AJ73" s="213" t="s">
        <v>29</v>
      </c>
      <c r="AK73" s="202"/>
      <c r="AL73" s="181"/>
      <c r="AM73" s="182"/>
    </row>
    <row r="74" spans="1:39" ht="25.5" x14ac:dyDescent="0.2">
      <c r="A74" s="177"/>
      <c r="B74" s="208" t="s">
        <v>200</v>
      </c>
      <c r="C74" s="208" t="s">
        <v>201</v>
      </c>
      <c r="D74" s="210" t="s">
        <v>29</v>
      </c>
      <c r="E74" s="211" t="s">
        <v>29</v>
      </c>
      <c r="F74" s="211" t="s">
        <v>29</v>
      </c>
      <c r="G74" s="202"/>
      <c r="H74" s="212" t="s">
        <v>29</v>
      </c>
      <c r="I74" s="213" t="s">
        <v>29</v>
      </c>
      <c r="J74" s="213" t="s">
        <v>29</v>
      </c>
      <c r="K74" s="212" t="s">
        <v>29</v>
      </c>
      <c r="L74" s="213" t="s">
        <v>29</v>
      </c>
      <c r="M74" s="213" t="s">
        <v>29</v>
      </c>
      <c r="N74" s="212" t="s">
        <v>29</v>
      </c>
      <c r="O74" s="213" t="s">
        <v>29</v>
      </c>
      <c r="P74" s="213" t="s">
        <v>29</v>
      </c>
      <c r="Q74" s="202"/>
      <c r="R74" s="212" t="s">
        <v>29</v>
      </c>
      <c r="S74" s="213" t="s">
        <v>29</v>
      </c>
      <c r="T74" s="213" t="s">
        <v>29</v>
      </c>
      <c r="U74" s="212" t="s">
        <v>29</v>
      </c>
      <c r="V74" s="213" t="s">
        <v>29</v>
      </c>
      <c r="W74" s="213" t="s">
        <v>29</v>
      </c>
      <c r="X74" s="212" t="s">
        <v>29</v>
      </c>
      <c r="Y74" s="213" t="s">
        <v>29</v>
      </c>
      <c r="Z74" s="213" t="s">
        <v>29</v>
      </c>
      <c r="AA74" s="202"/>
      <c r="AB74" s="212" t="s">
        <v>29</v>
      </c>
      <c r="AC74" s="213" t="s">
        <v>29</v>
      </c>
      <c r="AD74" s="213" t="s">
        <v>29</v>
      </c>
      <c r="AE74" s="212" t="s">
        <v>29</v>
      </c>
      <c r="AF74" s="213" t="s">
        <v>29</v>
      </c>
      <c r="AG74" s="213" t="s">
        <v>29</v>
      </c>
      <c r="AH74" s="212" t="s">
        <v>29</v>
      </c>
      <c r="AI74" s="213" t="s">
        <v>29</v>
      </c>
      <c r="AJ74" s="213" t="s">
        <v>29</v>
      </c>
      <c r="AK74" s="202"/>
      <c r="AL74" s="181"/>
      <c r="AM74" s="182"/>
    </row>
    <row r="75" spans="1:39" ht="15" x14ac:dyDescent="0.2">
      <c r="A75" s="177"/>
      <c r="B75" s="208" t="s">
        <v>202</v>
      </c>
      <c r="C75" s="208" t="s">
        <v>203</v>
      </c>
      <c r="D75" s="210" t="s">
        <v>29</v>
      </c>
      <c r="E75" s="211" t="s">
        <v>29</v>
      </c>
      <c r="F75" s="211" t="s">
        <v>29</v>
      </c>
      <c r="G75" s="202"/>
      <c r="H75" s="212" t="s">
        <v>29</v>
      </c>
      <c r="I75" s="213" t="s">
        <v>29</v>
      </c>
      <c r="J75" s="213" t="s">
        <v>29</v>
      </c>
      <c r="K75" s="212" t="s">
        <v>29</v>
      </c>
      <c r="L75" s="213" t="s">
        <v>29</v>
      </c>
      <c r="M75" s="213" t="s">
        <v>29</v>
      </c>
      <c r="N75" s="212" t="s">
        <v>29</v>
      </c>
      <c r="O75" s="213" t="s">
        <v>29</v>
      </c>
      <c r="P75" s="213" t="s">
        <v>29</v>
      </c>
      <c r="Q75" s="202"/>
      <c r="R75" s="212" t="s">
        <v>29</v>
      </c>
      <c r="S75" s="213" t="s">
        <v>29</v>
      </c>
      <c r="T75" s="213" t="s">
        <v>29</v>
      </c>
      <c r="U75" s="212" t="s">
        <v>29</v>
      </c>
      <c r="V75" s="213" t="s">
        <v>29</v>
      </c>
      <c r="W75" s="213" t="s">
        <v>29</v>
      </c>
      <c r="X75" s="212" t="s">
        <v>29</v>
      </c>
      <c r="Y75" s="213" t="s">
        <v>29</v>
      </c>
      <c r="Z75" s="213" t="s">
        <v>29</v>
      </c>
      <c r="AA75" s="202"/>
      <c r="AB75" s="212" t="s">
        <v>29</v>
      </c>
      <c r="AC75" s="213" t="s">
        <v>29</v>
      </c>
      <c r="AD75" s="213" t="s">
        <v>29</v>
      </c>
      <c r="AE75" s="212" t="s">
        <v>29</v>
      </c>
      <c r="AF75" s="213" t="s">
        <v>29</v>
      </c>
      <c r="AG75" s="213" t="s">
        <v>29</v>
      </c>
      <c r="AH75" s="212" t="s">
        <v>29</v>
      </c>
      <c r="AI75" s="213" t="s">
        <v>29</v>
      </c>
      <c r="AJ75" s="213" t="s">
        <v>29</v>
      </c>
      <c r="AK75" s="202"/>
      <c r="AL75" s="181"/>
      <c r="AM75" s="182"/>
    </row>
    <row r="76" spans="1:39" ht="15" x14ac:dyDescent="0.2">
      <c r="A76" s="177"/>
      <c r="B76" s="208" t="s">
        <v>167</v>
      </c>
      <c r="C76" s="208" t="s">
        <v>204</v>
      </c>
      <c r="D76" s="210" t="s">
        <v>29</v>
      </c>
      <c r="E76" s="211" t="s">
        <v>29</v>
      </c>
      <c r="F76" s="211" t="s">
        <v>29</v>
      </c>
      <c r="G76" s="202"/>
      <c r="H76" s="212" t="s">
        <v>29</v>
      </c>
      <c r="I76" s="213" t="s">
        <v>29</v>
      </c>
      <c r="J76" s="213" t="s">
        <v>29</v>
      </c>
      <c r="K76" s="212" t="s">
        <v>29</v>
      </c>
      <c r="L76" s="213" t="s">
        <v>29</v>
      </c>
      <c r="M76" s="213" t="s">
        <v>29</v>
      </c>
      <c r="N76" s="212" t="s">
        <v>29</v>
      </c>
      <c r="O76" s="213" t="s">
        <v>29</v>
      </c>
      <c r="P76" s="213" t="s">
        <v>29</v>
      </c>
      <c r="Q76" s="202"/>
      <c r="R76" s="212" t="s">
        <v>29</v>
      </c>
      <c r="S76" s="213" t="s">
        <v>29</v>
      </c>
      <c r="T76" s="213" t="s">
        <v>29</v>
      </c>
      <c r="U76" s="212" t="s">
        <v>29</v>
      </c>
      <c r="V76" s="213" t="s">
        <v>29</v>
      </c>
      <c r="W76" s="213" t="s">
        <v>29</v>
      </c>
      <c r="X76" s="212" t="s">
        <v>29</v>
      </c>
      <c r="Y76" s="213" t="s">
        <v>29</v>
      </c>
      <c r="Z76" s="213" t="s">
        <v>29</v>
      </c>
      <c r="AA76" s="202"/>
      <c r="AB76" s="212" t="s">
        <v>29</v>
      </c>
      <c r="AC76" s="213" t="s">
        <v>29</v>
      </c>
      <c r="AD76" s="213" t="s">
        <v>29</v>
      </c>
      <c r="AE76" s="212" t="s">
        <v>29</v>
      </c>
      <c r="AF76" s="213" t="s">
        <v>29</v>
      </c>
      <c r="AG76" s="213" t="s">
        <v>29</v>
      </c>
      <c r="AH76" s="212" t="s">
        <v>29</v>
      </c>
      <c r="AI76" s="213" t="s">
        <v>29</v>
      </c>
      <c r="AJ76" s="213" t="s">
        <v>29</v>
      </c>
      <c r="AK76" s="202"/>
      <c r="AL76" s="181"/>
      <c r="AM76" s="182"/>
    </row>
    <row r="77" spans="1:39" ht="25.5" x14ac:dyDescent="0.2">
      <c r="A77" s="177"/>
      <c r="B77" s="208" t="s">
        <v>165</v>
      </c>
      <c r="C77" s="208" t="s">
        <v>205</v>
      </c>
      <c r="D77" s="210" t="s">
        <v>29</v>
      </c>
      <c r="E77" s="211" t="s">
        <v>29</v>
      </c>
      <c r="F77" s="211" t="s">
        <v>29</v>
      </c>
      <c r="G77" s="202"/>
      <c r="H77" s="212" t="s">
        <v>29</v>
      </c>
      <c r="I77" s="213" t="s">
        <v>29</v>
      </c>
      <c r="J77" s="213" t="s">
        <v>29</v>
      </c>
      <c r="K77" s="212" t="s">
        <v>29</v>
      </c>
      <c r="L77" s="213" t="s">
        <v>29</v>
      </c>
      <c r="M77" s="213" t="s">
        <v>29</v>
      </c>
      <c r="N77" s="212" t="s">
        <v>29</v>
      </c>
      <c r="O77" s="213" t="s">
        <v>29</v>
      </c>
      <c r="P77" s="213" t="s">
        <v>29</v>
      </c>
      <c r="Q77" s="202"/>
      <c r="R77" s="212" t="s">
        <v>29</v>
      </c>
      <c r="S77" s="213" t="s">
        <v>29</v>
      </c>
      <c r="T77" s="213" t="s">
        <v>29</v>
      </c>
      <c r="U77" s="212" t="s">
        <v>29</v>
      </c>
      <c r="V77" s="213" t="s">
        <v>29</v>
      </c>
      <c r="W77" s="213" t="s">
        <v>29</v>
      </c>
      <c r="X77" s="212" t="s">
        <v>29</v>
      </c>
      <c r="Y77" s="213" t="s">
        <v>29</v>
      </c>
      <c r="Z77" s="213" t="s">
        <v>29</v>
      </c>
      <c r="AA77" s="202"/>
      <c r="AB77" s="212" t="s">
        <v>29</v>
      </c>
      <c r="AC77" s="213" t="s">
        <v>29</v>
      </c>
      <c r="AD77" s="213" t="s">
        <v>29</v>
      </c>
      <c r="AE77" s="212" t="s">
        <v>29</v>
      </c>
      <c r="AF77" s="213" t="s">
        <v>29</v>
      </c>
      <c r="AG77" s="213" t="s">
        <v>29</v>
      </c>
      <c r="AH77" s="212" t="s">
        <v>29</v>
      </c>
      <c r="AI77" s="213" t="s">
        <v>29</v>
      </c>
      <c r="AJ77" s="213" t="s">
        <v>29</v>
      </c>
      <c r="AK77" s="202"/>
      <c r="AL77" s="181"/>
      <c r="AM77" s="182"/>
    </row>
    <row r="78" spans="1:39" ht="25.5" x14ac:dyDescent="0.2">
      <c r="A78" s="177"/>
      <c r="B78" s="208" t="s">
        <v>206</v>
      </c>
      <c r="C78" s="208" t="s">
        <v>207</v>
      </c>
      <c r="D78" s="210" t="s">
        <v>29</v>
      </c>
      <c r="E78" s="211" t="s">
        <v>29</v>
      </c>
      <c r="F78" s="211" t="s">
        <v>29</v>
      </c>
      <c r="G78" s="202"/>
      <c r="H78" s="212" t="s">
        <v>29</v>
      </c>
      <c r="I78" s="213" t="s">
        <v>29</v>
      </c>
      <c r="J78" s="213" t="s">
        <v>29</v>
      </c>
      <c r="K78" s="212" t="s">
        <v>29</v>
      </c>
      <c r="L78" s="213" t="s">
        <v>29</v>
      </c>
      <c r="M78" s="213" t="s">
        <v>29</v>
      </c>
      <c r="N78" s="212" t="s">
        <v>29</v>
      </c>
      <c r="O78" s="213" t="s">
        <v>29</v>
      </c>
      <c r="P78" s="213" t="s">
        <v>29</v>
      </c>
      <c r="Q78" s="202"/>
      <c r="R78" s="212" t="s">
        <v>29</v>
      </c>
      <c r="S78" s="213" t="s">
        <v>29</v>
      </c>
      <c r="T78" s="213" t="s">
        <v>29</v>
      </c>
      <c r="U78" s="212" t="s">
        <v>29</v>
      </c>
      <c r="V78" s="213" t="s">
        <v>29</v>
      </c>
      <c r="W78" s="213" t="s">
        <v>29</v>
      </c>
      <c r="X78" s="212" t="s">
        <v>29</v>
      </c>
      <c r="Y78" s="213" t="s">
        <v>29</v>
      </c>
      <c r="Z78" s="213" t="s">
        <v>29</v>
      </c>
      <c r="AA78" s="202"/>
      <c r="AB78" s="212" t="s">
        <v>29</v>
      </c>
      <c r="AC78" s="213" t="s">
        <v>29</v>
      </c>
      <c r="AD78" s="213" t="s">
        <v>29</v>
      </c>
      <c r="AE78" s="212" t="s">
        <v>29</v>
      </c>
      <c r="AF78" s="213" t="s">
        <v>29</v>
      </c>
      <c r="AG78" s="213" t="s">
        <v>29</v>
      </c>
      <c r="AH78" s="212" t="s">
        <v>29</v>
      </c>
      <c r="AI78" s="213" t="s">
        <v>29</v>
      </c>
      <c r="AJ78" s="213" t="s">
        <v>29</v>
      </c>
      <c r="AK78" s="202"/>
      <c r="AL78" s="181"/>
      <c r="AM78" s="182"/>
    </row>
    <row r="79" spans="1:39" ht="25.5" x14ac:dyDescent="0.2">
      <c r="A79" s="177"/>
      <c r="B79" s="208" t="s">
        <v>173</v>
      </c>
      <c r="C79" s="208" t="s">
        <v>208</v>
      </c>
      <c r="D79" s="210" t="s">
        <v>29</v>
      </c>
      <c r="E79" s="211" t="s">
        <v>29</v>
      </c>
      <c r="F79" s="211" t="s">
        <v>29</v>
      </c>
      <c r="G79" s="202"/>
      <c r="H79" s="212" t="s">
        <v>29</v>
      </c>
      <c r="I79" s="213" t="s">
        <v>29</v>
      </c>
      <c r="J79" s="213" t="s">
        <v>29</v>
      </c>
      <c r="K79" s="212" t="s">
        <v>29</v>
      </c>
      <c r="L79" s="213" t="s">
        <v>29</v>
      </c>
      <c r="M79" s="213" t="s">
        <v>29</v>
      </c>
      <c r="N79" s="212" t="s">
        <v>29</v>
      </c>
      <c r="O79" s="213" t="s">
        <v>29</v>
      </c>
      <c r="P79" s="213" t="s">
        <v>29</v>
      </c>
      <c r="Q79" s="202"/>
      <c r="R79" s="212" t="s">
        <v>29</v>
      </c>
      <c r="S79" s="213" t="s">
        <v>29</v>
      </c>
      <c r="T79" s="213" t="s">
        <v>29</v>
      </c>
      <c r="U79" s="212" t="s">
        <v>29</v>
      </c>
      <c r="V79" s="213" t="s">
        <v>29</v>
      </c>
      <c r="W79" s="213" t="s">
        <v>29</v>
      </c>
      <c r="X79" s="212" t="s">
        <v>29</v>
      </c>
      <c r="Y79" s="213" t="s">
        <v>29</v>
      </c>
      <c r="Z79" s="213" t="s">
        <v>29</v>
      </c>
      <c r="AA79" s="202"/>
      <c r="AB79" s="212" t="s">
        <v>29</v>
      </c>
      <c r="AC79" s="213" t="s">
        <v>29</v>
      </c>
      <c r="AD79" s="213" t="s">
        <v>29</v>
      </c>
      <c r="AE79" s="212" t="s">
        <v>29</v>
      </c>
      <c r="AF79" s="213" t="s">
        <v>29</v>
      </c>
      <c r="AG79" s="213" t="s">
        <v>29</v>
      </c>
      <c r="AH79" s="212" t="s">
        <v>29</v>
      </c>
      <c r="AI79" s="213" t="s">
        <v>29</v>
      </c>
      <c r="AJ79" s="213" t="s">
        <v>29</v>
      </c>
      <c r="AK79" s="202"/>
      <c r="AL79" s="181"/>
      <c r="AM79" s="182"/>
    </row>
    <row r="80" spans="1:39" ht="15.75" x14ac:dyDescent="0.2">
      <c r="A80" s="177"/>
      <c r="B80" s="223" t="s">
        <v>209</v>
      </c>
      <c r="C80" s="223"/>
      <c r="D80" s="207"/>
      <c r="E80" s="207"/>
      <c r="F80" s="207"/>
      <c r="G80" s="202"/>
      <c r="H80" s="207"/>
      <c r="I80" s="207"/>
      <c r="J80" s="207"/>
      <c r="K80" s="207"/>
      <c r="L80" s="207"/>
      <c r="M80" s="207"/>
      <c r="N80" s="207"/>
      <c r="O80" s="207"/>
      <c r="P80" s="207"/>
      <c r="Q80" s="202"/>
      <c r="R80" s="207"/>
      <c r="S80" s="207"/>
      <c r="T80" s="207"/>
      <c r="U80" s="207"/>
      <c r="V80" s="207"/>
      <c r="W80" s="207"/>
      <c r="X80" s="207"/>
      <c r="Y80" s="207"/>
      <c r="Z80" s="207"/>
      <c r="AA80" s="202"/>
      <c r="AB80" s="207"/>
      <c r="AC80" s="207"/>
      <c r="AD80" s="207"/>
      <c r="AE80" s="207"/>
      <c r="AF80" s="207"/>
      <c r="AG80" s="207"/>
      <c r="AH80" s="207"/>
      <c r="AI80" s="207"/>
      <c r="AJ80" s="207"/>
      <c r="AK80" s="202"/>
      <c r="AL80" s="181"/>
      <c r="AM80" s="182"/>
    </row>
    <row r="81" spans="1:39" ht="15" x14ac:dyDescent="0.2">
      <c r="A81" s="177"/>
      <c r="B81" s="208" t="s">
        <v>176</v>
      </c>
      <c r="C81" s="208" t="s">
        <v>210</v>
      </c>
      <c r="D81" s="210" t="s">
        <v>29</v>
      </c>
      <c r="E81" s="211" t="s">
        <v>29</v>
      </c>
      <c r="F81" s="211" t="s">
        <v>29</v>
      </c>
      <c r="G81" s="202"/>
      <c r="H81" s="212" t="s">
        <v>29</v>
      </c>
      <c r="I81" s="213" t="s">
        <v>29</v>
      </c>
      <c r="J81" s="213" t="s">
        <v>29</v>
      </c>
      <c r="K81" s="212" t="s">
        <v>29</v>
      </c>
      <c r="L81" s="213" t="s">
        <v>29</v>
      </c>
      <c r="M81" s="213" t="s">
        <v>29</v>
      </c>
      <c r="N81" s="212" t="s">
        <v>29</v>
      </c>
      <c r="O81" s="213" t="s">
        <v>29</v>
      </c>
      <c r="P81" s="213" t="s">
        <v>29</v>
      </c>
      <c r="Q81" s="202"/>
      <c r="R81" s="212" t="s">
        <v>29</v>
      </c>
      <c r="S81" s="213" t="s">
        <v>29</v>
      </c>
      <c r="T81" s="213" t="s">
        <v>29</v>
      </c>
      <c r="U81" s="212" t="s">
        <v>29</v>
      </c>
      <c r="V81" s="213" t="s">
        <v>29</v>
      </c>
      <c r="W81" s="213" t="s">
        <v>29</v>
      </c>
      <c r="X81" s="212" t="s">
        <v>29</v>
      </c>
      <c r="Y81" s="213" t="s">
        <v>29</v>
      </c>
      <c r="Z81" s="213" t="s">
        <v>29</v>
      </c>
      <c r="AA81" s="202"/>
      <c r="AB81" s="212" t="s">
        <v>29</v>
      </c>
      <c r="AC81" s="213" t="s">
        <v>29</v>
      </c>
      <c r="AD81" s="213" t="s">
        <v>29</v>
      </c>
      <c r="AE81" s="212" t="s">
        <v>29</v>
      </c>
      <c r="AF81" s="213" t="s">
        <v>29</v>
      </c>
      <c r="AG81" s="213" t="s">
        <v>29</v>
      </c>
      <c r="AH81" s="212" t="s">
        <v>29</v>
      </c>
      <c r="AI81" s="213" t="s">
        <v>29</v>
      </c>
      <c r="AJ81" s="213" t="s">
        <v>29</v>
      </c>
      <c r="AK81" s="202"/>
      <c r="AL81" s="181"/>
      <c r="AM81" s="182"/>
    </row>
    <row r="82" spans="1:39" ht="15" x14ac:dyDescent="0.2">
      <c r="A82" s="177"/>
      <c r="B82" s="208" t="s">
        <v>178</v>
      </c>
      <c r="C82" s="208" t="s">
        <v>211</v>
      </c>
      <c r="D82" s="210" t="s">
        <v>29</v>
      </c>
      <c r="E82" s="211" t="s">
        <v>29</v>
      </c>
      <c r="F82" s="211" t="s">
        <v>29</v>
      </c>
      <c r="G82" s="202"/>
      <c r="H82" s="212" t="s">
        <v>29</v>
      </c>
      <c r="I82" s="213" t="s">
        <v>29</v>
      </c>
      <c r="J82" s="213" t="s">
        <v>29</v>
      </c>
      <c r="K82" s="212" t="s">
        <v>29</v>
      </c>
      <c r="L82" s="213" t="s">
        <v>29</v>
      </c>
      <c r="M82" s="213" t="s">
        <v>29</v>
      </c>
      <c r="N82" s="212" t="s">
        <v>29</v>
      </c>
      <c r="O82" s="213" t="s">
        <v>29</v>
      </c>
      <c r="P82" s="213" t="s">
        <v>29</v>
      </c>
      <c r="Q82" s="202"/>
      <c r="R82" s="212" t="s">
        <v>29</v>
      </c>
      <c r="S82" s="213" t="s">
        <v>29</v>
      </c>
      <c r="T82" s="213" t="s">
        <v>29</v>
      </c>
      <c r="U82" s="212" t="s">
        <v>29</v>
      </c>
      <c r="V82" s="213" t="s">
        <v>29</v>
      </c>
      <c r="W82" s="213" t="s">
        <v>29</v>
      </c>
      <c r="X82" s="212" t="s">
        <v>29</v>
      </c>
      <c r="Y82" s="213" t="s">
        <v>29</v>
      </c>
      <c r="Z82" s="213" t="s">
        <v>29</v>
      </c>
      <c r="AA82" s="202"/>
      <c r="AB82" s="212" t="s">
        <v>29</v>
      </c>
      <c r="AC82" s="213" t="s">
        <v>29</v>
      </c>
      <c r="AD82" s="213" t="s">
        <v>29</v>
      </c>
      <c r="AE82" s="212" t="s">
        <v>29</v>
      </c>
      <c r="AF82" s="213" t="s">
        <v>29</v>
      </c>
      <c r="AG82" s="213" t="s">
        <v>29</v>
      </c>
      <c r="AH82" s="212" t="s">
        <v>29</v>
      </c>
      <c r="AI82" s="213" t="s">
        <v>29</v>
      </c>
      <c r="AJ82" s="213" t="s">
        <v>29</v>
      </c>
      <c r="AK82" s="202"/>
      <c r="AL82" s="181"/>
      <c r="AM82" s="182"/>
    </row>
    <row r="83" spans="1:39" ht="15" x14ac:dyDescent="0.2">
      <c r="A83" s="177"/>
      <c r="B83" s="208" t="s">
        <v>180</v>
      </c>
      <c r="C83" s="208" t="s">
        <v>212</v>
      </c>
      <c r="D83" s="210" t="s">
        <v>29</v>
      </c>
      <c r="E83" s="211" t="s">
        <v>29</v>
      </c>
      <c r="F83" s="211" t="s">
        <v>29</v>
      </c>
      <c r="G83" s="202"/>
      <c r="H83" s="212" t="s">
        <v>29</v>
      </c>
      <c r="I83" s="213" t="s">
        <v>29</v>
      </c>
      <c r="J83" s="213" t="s">
        <v>29</v>
      </c>
      <c r="K83" s="212" t="s">
        <v>29</v>
      </c>
      <c r="L83" s="213" t="s">
        <v>29</v>
      </c>
      <c r="M83" s="213" t="s">
        <v>29</v>
      </c>
      <c r="N83" s="212" t="s">
        <v>29</v>
      </c>
      <c r="O83" s="213" t="s">
        <v>29</v>
      </c>
      <c r="P83" s="213" t="s">
        <v>29</v>
      </c>
      <c r="Q83" s="202"/>
      <c r="R83" s="212" t="s">
        <v>29</v>
      </c>
      <c r="S83" s="213" t="s">
        <v>29</v>
      </c>
      <c r="T83" s="213" t="s">
        <v>29</v>
      </c>
      <c r="U83" s="212" t="s">
        <v>29</v>
      </c>
      <c r="V83" s="213" t="s">
        <v>29</v>
      </c>
      <c r="W83" s="213" t="s">
        <v>29</v>
      </c>
      <c r="X83" s="212" t="s">
        <v>29</v>
      </c>
      <c r="Y83" s="213" t="s">
        <v>29</v>
      </c>
      <c r="Z83" s="213" t="s">
        <v>29</v>
      </c>
      <c r="AA83" s="202"/>
      <c r="AB83" s="212" t="s">
        <v>29</v>
      </c>
      <c r="AC83" s="213" t="s">
        <v>29</v>
      </c>
      <c r="AD83" s="213" t="s">
        <v>29</v>
      </c>
      <c r="AE83" s="212" t="s">
        <v>29</v>
      </c>
      <c r="AF83" s="213" t="s">
        <v>29</v>
      </c>
      <c r="AG83" s="213" t="s">
        <v>29</v>
      </c>
      <c r="AH83" s="212" t="s">
        <v>29</v>
      </c>
      <c r="AI83" s="213" t="s">
        <v>29</v>
      </c>
      <c r="AJ83" s="213" t="s">
        <v>29</v>
      </c>
      <c r="AK83" s="202"/>
      <c r="AL83" s="181"/>
      <c r="AM83" s="182"/>
    </row>
    <row r="84" spans="1:39" ht="18" x14ac:dyDescent="0.2">
      <c r="A84" s="177"/>
      <c r="B84" s="220" t="s">
        <v>213</v>
      </c>
      <c r="C84" s="220"/>
      <c r="D84" s="206"/>
      <c r="E84" s="206"/>
      <c r="F84" s="206"/>
      <c r="G84" s="202"/>
      <c r="H84" s="206"/>
      <c r="I84" s="206"/>
      <c r="J84" s="206"/>
      <c r="K84" s="206"/>
      <c r="L84" s="206"/>
      <c r="M84" s="206"/>
      <c r="N84" s="206"/>
      <c r="O84" s="206"/>
      <c r="P84" s="206"/>
      <c r="Q84" s="202"/>
      <c r="R84" s="206"/>
      <c r="S84" s="206"/>
      <c r="T84" s="206"/>
      <c r="U84" s="206"/>
      <c r="V84" s="206"/>
      <c r="W84" s="206"/>
      <c r="X84" s="206"/>
      <c r="Y84" s="206"/>
      <c r="Z84" s="206"/>
      <c r="AA84" s="202"/>
      <c r="AB84" s="206"/>
      <c r="AC84" s="206"/>
      <c r="AD84" s="206"/>
      <c r="AE84" s="206"/>
      <c r="AF84" s="206"/>
      <c r="AG84" s="206"/>
      <c r="AH84" s="206"/>
      <c r="AI84" s="206"/>
      <c r="AJ84" s="206"/>
      <c r="AK84" s="202"/>
      <c r="AL84" s="181"/>
      <c r="AM84" s="182"/>
    </row>
    <row r="85" spans="1:39" ht="25.5" x14ac:dyDescent="0.2">
      <c r="A85" s="177"/>
      <c r="B85" s="208" t="s">
        <v>214</v>
      </c>
      <c r="C85" s="208" t="s">
        <v>215</v>
      </c>
      <c r="D85" s="210" t="s">
        <v>29</v>
      </c>
      <c r="E85" s="211" t="s">
        <v>29</v>
      </c>
      <c r="F85" s="211" t="s">
        <v>29</v>
      </c>
      <c r="G85" s="202"/>
      <c r="H85" s="212" t="s">
        <v>29</v>
      </c>
      <c r="I85" s="213" t="s">
        <v>29</v>
      </c>
      <c r="J85" s="213" t="s">
        <v>29</v>
      </c>
      <c r="K85" s="212" t="s">
        <v>29</v>
      </c>
      <c r="L85" s="213" t="s">
        <v>29</v>
      </c>
      <c r="M85" s="213" t="s">
        <v>29</v>
      </c>
      <c r="N85" s="212" t="s">
        <v>29</v>
      </c>
      <c r="O85" s="213" t="s">
        <v>29</v>
      </c>
      <c r="P85" s="213" t="s">
        <v>29</v>
      </c>
      <c r="Q85" s="202"/>
      <c r="R85" s="212" t="s">
        <v>29</v>
      </c>
      <c r="S85" s="213" t="s">
        <v>29</v>
      </c>
      <c r="T85" s="213" t="s">
        <v>29</v>
      </c>
      <c r="U85" s="212" t="s">
        <v>29</v>
      </c>
      <c r="V85" s="213" t="s">
        <v>29</v>
      </c>
      <c r="W85" s="213" t="s">
        <v>29</v>
      </c>
      <c r="X85" s="212" t="s">
        <v>29</v>
      </c>
      <c r="Y85" s="213" t="s">
        <v>29</v>
      </c>
      <c r="Z85" s="213" t="s">
        <v>29</v>
      </c>
      <c r="AA85" s="202"/>
      <c r="AB85" s="212" t="s">
        <v>29</v>
      </c>
      <c r="AC85" s="213" t="s">
        <v>29</v>
      </c>
      <c r="AD85" s="213" t="s">
        <v>29</v>
      </c>
      <c r="AE85" s="212" t="s">
        <v>29</v>
      </c>
      <c r="AF85" s="213" t="s">
        <v>29</v>
      </c>
      <c r="AG85" s="213" t="s">
        <v>29</v>
      </c>
      <c r="AH85" s="212" t="s">
        <v>29</v>
      </c>
      <c r="AI85" s="213" t="s">
        <v>29</v>
      </c>
      <c r="AJ85" s="213" t="s">
        <v>29</v>
      </c>
      <c r="AK85" s="202"/>
      <c r="AL85" s="181"/>
      <c r="AM85" s="182"/>
    </row>
    <row r="86" spans="1:39" ht="15" x14ac:dyDescent="0.2">
      <c r="A86" s="177"/>
      <c r="B86" s="208" t="s">
        <v>216</v>
      </c>
      <c r="C86" s="208" t="s">
        <v>217</v>
      </c>
      <c r="D86" s="210" t="s">
        <v>29</v>
      </c>
      <c r="E86" s="211" t="s">
        <v>29</v>
      </c>
      <c r="F86" s="211" t="s">
        <v>29</v>
      </c>
      <c r="G86" s="202"/>
      <c r="H86" s="212" t="s">
        <v>29</v>
      </c>
      <c r="I86" s="213" t="s">
        <v>29</v>
      </c>
      <c r="J86" s="213" t="s">
        <v>29</v>
      </c>
      <c r="K86" s="212" t="s">
        <v>29</v>
      </c>
      <c r="L86" s="213" t="s">
        <v>29</v>
      </c>
      <c r="M86" s="213" t="s">
        <v>29</v>
      </c>
      <c r="N86" s="212" t="s">
        <v>29</v>
      </c>
      <c r="O86" s="213" t="s">
        <v>29</v>
      </c>
      <c r="P86" s="213" t="s">
        <v>29</v>
      </c>
      <c r="Q86" s="202"/>
      <c r="R86" s="212" t="s">
        <v>29</v>
      </c>
      <c r="S86" s="213" t="s">
        <v>29</v>
      </c>
      <c r="T86" s="213" t="s">
        <v>29</v>
      </c>
      <c r="U86" s="212" t="s">
        <v>29</v>
      </c>
      <c r="V86" s="213" t="s">
        <v>29</v>
      </c>
      <c r="W86" s="213" t="s">
        <v>29</v>
      </c>
      <c r="X86" s="212" t="s">
        <v>29</v>
      </c>
      <c r="Y86" s="213" t="s">
        <v>29</v>
      </c>
      <c r="Z86" s="213" t="s">
        <v>29</v>
      </c>
      <c r="AA86" s="202"/>
      <c r="AB86" s="212" t="s">
        <v>29</v>
      </c>
      <c r="AC86" s="213" t="s">
        <v>29</v>
      </c>
      <c r="AD86" s="213" t="s">
        <v>29</v>
      </c>
      <c r="AE86" s="212" t="s">
        <v>29</v>
      </c>
      <c r="AF86" s="213" t="s">
        <v>29</v>
      </c>
      <c r="AG86" s="213" t="s">
        <v>29</v>
      </c>
      <c r="AH86" s="212" t="s">
        <v>29</v>
      </c>
      <c r="AI86" s="213" t="s">
        <v>29</v>
      </c>
      <c r="AJ86" s="213" t="s">
        <v>29</v>
      </c>
      <c r="AK86" s="202"/>
      <c r="AL86" s="181"/>
      <c r="AM86" s="182"/>
    </row>
    <row r="87" spans="1:39" ht="25.5" x14ac:dyDescent="0.2">
      <c r="A87" s="177"/>
      <c r="B87" s="208" t="s">
        <v>218</v>
      </c>
      <c r="C87" s="208" t="s">
        <v>219</v>
      </c>
      <c r="D87" s="210" t="s">
        <v>29</v>
      </c>
      <c r="E87" s="211" t="s">
        <v>29</v>
      </c>
      <c r="F87" s="211" t="s">
        <v>29</v>
      </c>
      <c r="G87" s="202"/>
      <c r="H87" s="212" t="s">
        <v>29</v>
      </c>
      <c r="I87" s="213" t="s">
        <v>29</v>
      </c>
      <c r="J87" s="213" t="s">
        <v>29</v>
      </c>
      <c r="K87" s="212" t="s">
        <v>29</v>
      </c>
      <c r="L87" s="213" t="s">
        <v>29</v>
      </c>
      <c r="M87" s="213" t="s">
        <v>29</v>
      </c>
      <c r="N87" s="212" t="s">
        <v>29</v>
      </c>
      <c r="O87" s="213" t="s">
        <v>29</v>
      </c>
      <c r="P87" s="213" t="s">
        <v>29</v>
      </c>
      <c r="Q87" s="202"/>
      <c r="R87" s="212" t="s">
        <v>29</v>
      </c>
      <c r="S87" s="213" t="s">
        <v>29</v>
      </c>
      <c r="T87" s="213" t="s">
        <v>29</v>
      </c>
      <c r="U87" s="212" t="s">
        <v>29</v>
      </c>
      <c r="V87" s="213" t="s">
        <v>29</v>
      </c>
      <c r="W87" s="213" t="s">
        <v>29</v>
      </c>
      <c r="X87" s="212" t="s">
        <v>29</v>
      </c>
      <c r="Y87" s="213" t="s">
        <v>29</v>
      </c>
      <c r="Z87" s="213" t="s">
        <v>29</v>
      </c>
      <c r="AA87" s="202"/>
      <c r="AB87" s="212" t="s">
        <v>29</v>
      </c>
      <c r="AC87" s="213" t="s">
        <v>29</v>
      </c>
      <c r="AD87" s="213" t="s">
        <v>29</v>
      </c>
      <c r="AE87" s="212" t="s">
        <v>29</v>
      </c>
      <c r="AF87" s="213" t="s">
        <v>29</v>
      </c>
      <c r="AG87" s="213" t="s">
        <v>29</v>
      </c>
      <c r="AH87" s="212" t="s">
        <v>29</v>
      </c>
      <c r="AI87" s="213" t="s">
        <v>29</v>
      </c>
      <c r="AJ87" s="213" t="s">
        <v>29</v>
      </c>
      <c r="AK87" s="202"/>
      <c r="AL87" s="181"/>
      <c r="AM87" s="182"/>
    </row>
    <row r="88" spans="1:39" ht="15" x14ac:dyDescent="0.2">
      <c r="A88" s="177"/>
      <c r="B88" s="208" t="s">
        <v>220</v>
      </c>
      <c r="C88" s="208" t="s">
        <v>221</v>
      </c>
      <c r="D88" s="210" t="s">
        <v>29</v>
      </c>
      <c r="E88" s="211" t="s">
        <v>29</v>
      </c>
      <c r="F88" s="211" t="s">
        <v>29</v>
      </c>
      <c r="G88" s="202"/>
      <c r="H88" s="212" t="s">
        <v>29</v>
      </c>
      <c r="I88" s="213" t="s">
        <v>29</v>
      </c>
      <c r="J88" s="213" t="s">
        <v>29</v>
      </c>
      <c r="K88" s="212" t="s">
        <v>29</v>
      </c>
      <c r="L88" s="213" t="s">
        <v>29</v>
      </c>
      <c r="M88" s="213" t="s">
        <v>29</v>
      </c>
      <c r="N88" s="212" t="s">
        <v>29</v>
      </c>
      <c r="O88" s="213" t="s">
        <v>29</v>
      </c>
      <c r="P88" s="213" t="s">
        <v>29</v>
      </c>
      <c r="Q88" s="202"/>
      <c r="R88" s="212" t="s">
        <v>29</v>
      </c>
      <c r="S88" s="213" t="s">
        <v>29</v>
      </c>
      <c r="T88" s="213" t="s">
        <v>29</v>
      </c>
      <c r="U88" s="212" t="s">
        <v>29</v>
      </c>
      <c r="V88" s="213" t="s">
        <v>29</v>
      </c>
      <c r="W88" s="213" t="s">
        <v>29</v>
      </c>
      <c r="X88" s="212" t="s">
        <v>29</v>
      </c>
      <c r="Y88" s="213" t="s">
        <v>29</v>
      </c>
      <c r="Z88" s="213" t="s">
        <v>29</v>
      </c>
      <c r="AA88" s="202"/>
      <c r="AB88" s="212" t="s">
        <v>29</v>
      </c>
      <c r="AC88" s="213" t="s">
        <v>29</v>
      </c>
      <c r="AD88" s="213" t="s">
        <v>29</v>
      </c>
      <c r="AE88" s="212" t="s">
        <v>29</v>
      </c>
      <c r="AF88" s="213" t="s">
        <v>29</v>
      </c>
      <c r="AG88" s="213" t="s">
        <v>29</v>
      </c>
      <c r="AH88" s="212" t="s">
        <v>29</v>
      </c>
      <c r="AI88" s="213" t="s">
        <v>29</v>
      </c>
      <c r="AJ88" s="213" t="s">
        <v>29</v>
      </c>
      <c r="AK88" s="202"/>
      <c r="AL88" s="181"/>
      <c r="AM88" s="182"/>
    </row>
    <row r="89" spans="1:39" ht="25.5" x14ac:dyDescent="0.2">
      <c r="A89" s="177"/>
      <c r="B89" s="208" t="s">
        <v>222</v>
      </c>
      <c r="C89" s="208" t="s">
        <v>223</v>
      </c>
      <c r="D89" s="210" t="s">
        <v>29</v>
      </c>
      <c r="E89" s="211" t="s">
        <v>29</v>
      </c>
      <c r="F89" s="211" t="s">
        <v>29</v>
      </c>
      <c r="G89" s="202"/>
      <c r="H89" s="212" t="s">
        <v>29</v>
      </c>
      <c r="I89" s="213" t="s">
        <v>29</v>
      </c>
      <c r="J89" s="213" t="s">
        <v>29</v>
      </c>
      <c r="K89" s="212" t="s">
        <v>29</v>
      </c>
      <c r="L89" s="213" t="s">
        <v>29</v>
      </c>
      <c r="M89" s="213" t="s">
        <v>29</v>
      </c>
      <c r="N89" s="212" t="s">
        <v>29</v>
      </c>
      <c r="O89" s="213" t="s">
        <v>29</v>
      </c>
      <c r="P89" s="213" t="s">
        <v>29</v>
      </c>
      <c r="Q89" s="202"/>
      <c r="R89" s="212" t="s">
        <v>29</v>
      </c>
      <c r="S89" s="213" t="s">
        <v>29</v>
      </c>
      <c r="T89" s="213" t="s">
        <v>29</v>
      </c>
      <c r="U89" s="212" t="s">
        <v>29</v>
      </c>
      <c r="V89" s="213" t="s">
        <v>29</v>
      </c>
      <c r="W89" s="213" t="s">
        <v>29</v>
      </c>
      <c r="X89" s="212" t="s">
        <v>29</v>
      </c>
      <c r="Y89" s="213" t="s">
        <v>29</v>
      </c>
      <c r="Z89" s="213" t="s">
        <v>29</v>
      </c>
      <c r="AA89" s="202"/>
      <c r="AB89" s="212" t="s">
        <v>29</v>
      </c>
      <c r="AC89" s="213" t="s">
        <v>29</v>
      </c>
      <c r="AD89" s="213" t="s">
        <v>29</v>
      </c>
      <c r="AE89" s="212" t="s">
        <v>29</v>
      </c>
      <c r="AF89" s="213" t="s">
        <v>29</v>
      </c>
      <c r="AG89" s="213" t="s">
        <v>29</v>
      </c>
      <c r="AH89" s="212" t="s">
        <v>29</v>
      </c>
      <c r="AI89" s="213" t="s">
        <v>29</v>
      </c>
      <c r="AJ89" s="213" t="s">
        <v>29</v>
      </c>
      <c r="AK89" s="202"/>
      <c r="AL89" s="181"/>
      <c r="AM89" s="182"/>
    </row>
    <row r="90" spans="1:39" ht="18" x14ac:dyDescent="0.2">
      <c r="A90" s="177"/>
      <c r="B90" s="220" t="s">
        <v>58</v>
      </c>
      <c r="C90" s="220"/>
      <c r="D90" s="206"/>
      <c r="E90" s="206"/>
      <c r="F90" s="206"/>
      <c r="G90" s="202"/>
      <c r="H90" s="206"/>
      <c r="I90" s="206"/>
      <c r="J90" s="206"/>
      <c r="K90" s="206"/>
      <c r="L90" s="206"/>
      <c r="M90" s="206"/>
      <c r="N90" s="206"/>
      <c r="O90" s="206"/>
      <c r="P90" s="206"/>
      <c r="Q90" s="202"/>
      <c r="R90" s="206"/>
      <c r="S90" s="206"/>
      <c r="T90" s="206"/>
      <c r="U90" s="206"/>
      <c r="V90" s="206"/>
      <c r="W90" s="206"/>
      <c r="X90" s="206"/>
      <c r="Y90" s="206"/>
      <c r="Z90" s="206"/>
      <c r="AA90" s="202"/>
      <c r="AB90" s="206"/>
      <c r="AC90" s="206"/>
      <c r="AD90" s="206"/>
      <c r="AE90" s="206"/>
      <c r="AF90" s="206"/>
      <c r="AG90" s="206"/>
      <c r="AH90" s="206"/>
      <c r="AI90" s="206"/>
      <c r="AJ90" s="206"/>
      <c r="AK90" s="202"/>
      <c r="AL90" s="181"/>
      <c r="AM90" s="182"/>
    </row>
    <row r="91" spans="1:39" ht="30" x14ac:dyDescent="0.2">
      <c r="A91" s="177"/>
      <c r="B91" s="208" t="s">
        <v>224</v>
      </c>
      <c r="C91" s="208" t="s">
        <v>60</v>
      </c>
      <c r="D91" s="210" t="s">
        <v>249</v>
      </c>
      <c r="E91" s="211" t="s">
        <v>29</v>
      </c>
      <c r="F91" s="211" t="s">
        <v>29</v>
      </c>
      <c r="G91" s="202"/>
      <c r="H91" s="212" t="s">
        <v>117</v>
      </c>
      <c r="I91" s="213" t="s">
        <v>113</v>
      </c>
      <c r="J91" s="213" t="s">
        <v>250</v>
      </c>
      <c r="K91" s="212" t="s">
        <v>117</v>
      </c>
      <c r="L91" s="213" t="s">
        <v>113</v>
      </c>
      <c r="M91" s="213" t="s">
        <v>250</v>
      </c>
      <c r="N91" s="212" t="s">
        <v>29</v>
      </c>
      <c r="O91" s="213" t="s">
        <v>29</v>
      </c>
      <c r="P91" s="213" t="s">
        <v>29</v>
      </c>
      <c r="Q91" s="202"/>
      <c r="R91" s="212" t="s">
        <v>29</v>
      </c>
      <c r="S91" s="213" t="s">
        <v>29</v>
      </c>
      <c r="T91" s="213" t="s">
        <v>29</v>
      </c>
      <c r="U91" s="212" t="s">
        <v>29</v>
      </c>
      <c r="V91" s="213" t="s">
        <v>29</v>
      </c>
      <c r="W91" s="213" t="s">
        <v>29</v>
      </c>
      <c r="X91" s="212" t="s">
        <v>29</v>
      </c>
      <c r="Y91" s="213" t="s">
        <v>29</v>
      </c>
      <c r="Z91" s="213" t="s">
        <v>29</v>
      </c>
      <c r="AA91" s="202"/>
      <c r="AB91" s="212" t="s">
        <v>251</v>
      </c>
      <c r="AC91" s="213" t="s">
        <v>248</v>
      </c>
      <c r="AD91" s="213" t="s">
        <v>114</v>
      </c>
      <c r="AE91" s="212" t="s">
        <v>251</v>
      </c>
      <c r="AF91" s="213" t="s">
        <v>248</v>
      </c>
      <c r="AG91" s="213" t="s">
        <v>114</v>
      </c>
      <c r="AH91" s="212" t="s">
        <v>29</v>
      </c>
      <c r="AI91" s="213" t="s">
        <v>29</v>
      </c>
      <c r="AJ91" s="213" t="s">
        <v>29</v>
      </c>
      <c r="AK91" s="202"/>
      <c r="AL91" s="181"/>
      <c r="AM91" s="182"/>
    </row>
    <row r="92" spans="1:39" ht="30" x14ac:dyDescent="0.2">
      <c r="A92" s="177"/>
      <c r="B92" s="208" t="s">
        <v>225</v>
      </c>
      <c r="C92" s="208" t="s">
        <v>88</v>
      </c>
      <c r="D92" s="210" t="s">
        <v>118</v>
      </c>
      <c r="E92" s="211" t="s">
        <v>248</v>
      </c>
      <c r="F92" s="211" t="s">
        <v>252</v>
      </c>
      <c r="G92" s="202"/>
      <c r="H92" s="212" t="s">
        <v>118</v>
      </c>
      <c r="I92" s="213" t="s">
        <v>248</v>
      </c>
      <c r="J92" s="213" t="s">
        <v>252</v>
      </c>
      <c r="K92" s="212" t="s">
        <v>118</v>
      </c>
      <c r="L92" s="213" t="s">
        <v>248</v>
      </c>
      <c r="M92" s="213" t="s">
        <v>252</v>
      </c>
      <c r="N92" s="212" t="s">
        <v>29</v>
      </c>
      <c r="O92" s="213" t="s">
        <v>29</v>
      </c>
      <c r="P92" s="213" t="s">
        <v>29</v>
      </c>
      <c r="Q92" s="202"/>
      <c r="R92" s="212" t="s">
        <v>29</v>
      </c>
      <c r="S92" s="213" t="s">
        <v>29</v>
      </c>
      <c r="T92" s="213" t="s">
        <v>29</v>
      </c>
      <c r="U92" s="212" t="s">
        <v>29</v>
      </c>
      <c r="V92" s="213" t="s">
        <v>29</v>
      </c>
      <c r="W92" s="213" t="s">
        <v>29</v>
      </c>
      <c r="X92" s="212" t="s">
        <v>29</v>
      </c>
      <c r="Y92" s="213" t="s">
        <v>29</v>
      </c>
      <c r="Z92" s="213" t="s">
        <v>29</v>
      </c>
      <c r="AA92" s="202"/>
      <c r="AB92" s="212" t="s">
        <v>29</v>
      </c>
      <c r="AC92" s="213" t="s">
        <v>29</v>
      </c>
      <c r="AD92" s="213" t="s">
        <v>29</v>
      </c>
      <c r="AE92" s="212" t="s">
        <v>29</v>
      </c>
      <c r="AF92" s="213" t="s">
        <v>29</v>
      </c>
      <c r="AG92" s="213" t="s">
        <v>29</v>
      </c>
      <c r="AH92" s="212" t="s">
        <v>29</v>
      </c>
      <c r="AI92" s="213" t="s">
        <v>29</v>
      </c>
      <c r="AJ92" s="213" t="s">
        <v>29</v>
      </c>
      <c r="AK92" s="202"/>
      <c r="AL92" s="181"/>
      <c r="AM92" s="182"/>
    </row>
    <row r="93" spans="1:39" ht="30" x14ac:dyDescent="0.2">
      <c r="A93" s="177"/>
      <c r="B93" s="208" t="s">
        <v>226</v>
      </c>
      <c r="C93" s="208" t="s">
        <v>95</v>
      </c>
      <c r="D93" s="210" t="s">
        <v>118</v>
      </c>
      <c r="E93" s="211" t="s">
        <v>29</v>
      </c>
      <c r="F93" s="211" t="s">
        <v>29</v>
      </c>
      <c r="G93" s="202"/>
      <c r="H93" s="212" t="s">
        <v>118</v>
      </c>
      <c r="I93" s="213" t="s">
        <v>29</v>
      </c>
      <c r="J93" s="213" t="s">
        <v>29</v>
      </c>
      <c r="K93" s="212" t="s">
        <v>118</v>
      </c>
      <c r="L93" s="213" t="s">
        <v>29</v>
      </c>
      <c r="M93" s="213" t="s">
        <v>29</v>
      </c>
      <c r="N93" s="212" t="s">
        <v>29</v>
      </c>
      <c r="O93" s="213" t="s">
        <v>29</v>
      </c>
      <c r="P93" s="213" t="s">
        <v>29</v>
      </c>
      <c r="Q93" s="202"/>
      <c r="R93" s="212" t="s">
        <v>29</v>
      </c>
      <c r="S93" s="213" t="s">
        <v>29</v>
      </c>
      <c r="T93" s="213" t="s">
        <v>29</v>
      </c>
      <c r="U93" s="212" t="s">
        <v>29</v>
      </c>
      <c r="V93" s="213" t="s">
        <v>29</v>
      </c>
      <c r="W93" s="213" t="s">
        <v>29</v>
      </c>
      <c r="X93" s="212" t="s">
        <v>29</v>
      </c>
      <c r="Y93" s="213" t="s">
        <v>29</v>
      </c>
      <c r="Z93" s="213" t="s">
        <v>29</v>
      </c>
      <c r="AA93" s="202"/>
      <c r="AB93" s="212" t="s">
        <v>29</v>
      </c>
      <c r="AC93" s="213" t="s">
        <v>29</v>
      </c>
      <c r="AD93" s="213" t="s">
        <v>29</v>
      </c>
      <c r="AE93" s="212" t="s">
        <v>29</v>
      </c>
      <c r="AF93" s="213" t="s">
        <v>29</v>
      </c>
      <c r="AG93" s="213" t="s">
        <v>29</v>
      </c>
      <c r="AH93" s="212" t="s">
        <v>29</v>
      </c>
      <c r="AI93" s="213" t="s">
        <v>29</v>
      </c>
      <c r="AJ93" s="213" t="s">
        <v>29</v>
      </c>
      <c r="AK93" s="202"/>
      <c r="AL93" s="181"/>
      <c r="AM93" s="182"/>
    </row>
    <row r="94" spans="1:39" ht="15" x14ac:dyDescent="0.2">
      <c r="A94" s="177"/>
      <c r="B94" s="208" t="s">
        <v>227</v>
      </c>
      <c r="C94" s="208" t="s">
        <v>100</v>
      </c>
      <c r="D94" s="210" t="s">
        <v>29</v>
      </c>
      <c r="E94" s="211" t="s">
        <v>29</v>
      </c>
      <c r="F94" s="211" t="s">
        <v>29</v>
      </c>
      <c r="G94" s="202"/>
      <c r="H94" s="212" t="s">
        <v>29</v>
      </c>
      <c r="I94" s="213" t="s">
        <v>29</v>
      </c>
      <c r="J94" s="213" t="s">
        <v>29</v>
      </c>
      <c r="K94" s="212" t="s">
        <v>29</v>
      </c>
      <c r="L94" s="213" t="s">
        <v>29</v>
      </c>
      <c r="M94" s="213" t="s">
        <v>29</v>
      </c>
      <c r="N94" s="212" t="s">
        <v>29</v>
      </c>
      <c r="O94" s="213" t="s">
        <v>29</v>
      </c>
      <c r="P94" s="213" t="s">
        <v>29</v>
      </c>
      <c r="Q94" s="202"/>
      <c r="R94" s="212" t="s">
        <v>29</v>
      </c>
      <c r="S94" s="213" t="s">
        <v>29</v>
      </c>
      <c r="T94" s="213" t="s">
        <v>29</v>
      </c>
      <c r="U94" s="212" t="s">
        <v>29</v>
      </c>
      <c r="V94" s="213" t="s">
        <v>29</v>
      </c>
      <c r="W94" s="213" t="s">
        <v>29</v>
      </c>
      <c r="X94" s="212" t="s">
        <v>29</v>
      </c>
      <c r="Y94" s="213" t="s">
        <v>29</v>
      </c>
      <c r="Z94" s="213" t="s">
        <v>29</v>
      </c>
      <c r="AA94" s="202"/>
      <c r="AB94" s="212" t="s">
        <v>29</v>
      </c>
      <c r="AC94" s="213" t="s">
        <v>29</v>
      </c>
      <c r="AD94" s="213" t="s">
        <v>29</v>
      </c>
      <c r="AE94" s="212" t="s">
        <v>29</v>
      </c>
      <c r="AF94" s="213" t="s">
        <v>29</v>
      </c>
      <c r="AG94" s="213" t="s">
        <v>29</v>
      </c>
      <c r="AH94" s="212" t="s">
        <v>29</v>
      </c>
      <c r="AI94" s="213" t="s">
        <v>29</v>
      </c>
      <c r="AJ94" s="213" t="s">
        <v>29</v>
      </c>
      <c r="AK94" s="202"/>
      <c r="AL94" s="181"/>
      <c r="AM94" s="182"/>
    </row>
    <row r="95" spans="1:39" ht="15.75" x14ac:dyDescent="0.2">
      <c r="A95" s="177"/>
      <c r="B95" s="221" t="s">
        <v>228</v>
      </c>
      <c r="C95" s="221"/>
      <c r="D95" s="206"/>
      <c r="E95" s="206"/>
      <c r="F95" s="206"/>
      <c r="G95" s="202"/>
      <c r="H95" s="206"/>
      <c r="I95" s="206"/>
      <c r="J95" s="206"/>
      <c r="K95" s="206"/>
      <c r="L95" s="206"/>
      <c r="M95" s="206"/>
      <c r="N95" s="206"/>
      <c r="O95" s="206"/>
      <c r="P95" s="206"/>
      <c r="Q95" s="202"/>
      <c r="R95" s="206"/>
      <c r="S95" s="206"/>
      <c r="T95" s="206"/>
      <c r="U95" s="206"/>
      <c r="V95" s="206"/>
      <c r="W95" s="206"/>
      <c r="X95" s="206"/>
      <c r="Y95" s="206"/>
      <c r="Z95" s="206"/>
      <c r="AA95" s="202"/>
      <c r="AB95" s="206"/>
      <c r="AC95" s="206"/>
      <c r="AD95" s="206"/>
      <c r="AE95" s="206"/>
      <c r="AF95" s="206"/>
      <c r="AG95" s="206"/>
      <c r="AH95" s="206"/>
      <c r="AI95" s="206"/>
      <c r="AJ95" s="206"/>
      <c r="AK95" s="202"/>
      <c r="AL95" s="181"/>
      <c r="AM95" s="182"/>
    </row>
    <row r="96" spans="1:39" ht="15" x14ac:dyDescent="0.2">
      <c r="A96" s="177"/>
      <c r="B96" s="208" t="s">
        <v>229</v>
      </c>
      <c r="C96" s="208" t="s">
        <v>230</v>
      </c>
      <c r="D96" s="210" t="s">
        <v>29</v>
      </c>
      <c r="E96" s="211" t="s">
        <v>29</v>
      </c>
      <c r="F96" s="211" t="s">
        <v>29</v>
      </c>
      <c r="G96" s="202"/>
      <c r="H96" s="212" t="s">
        <v>29</v>
      </c>
      <c r="I96" s="213" t="s">
        <v>29</v>
      </c>
      <c r="J96" s="213" t="s">
        <v>29</v>
      </c>
      <c r="K96" s="212" t="s">
        <v>29</v>
      </c>
      <c r="L96" s="213" t="s">
        <v>29</v>
      </c>
      <c r="M96" s="213" t="s">
        <v>29</v>
      </c>
      <c r="N96" s="212" t="s">
        <v>29</v>
      </c>
      <c r="O96" s="213" t="s">
        <v>29</v>
      </c>
      <c r="P96" s="213" t="s">
        <v>29</v>
      </c>
      <c r="Q96" s="202"/>
      <c r="R96" s="212" t="s">
        <v>29</v>
      </c>
      <c r="S96" s="213" t="s">
        <v>29</v>
      </c>
      <c r="T96" s="213" t="s">
        <v>29</v>
      </c>
      <c r="U96" s="212" t="s">
        <v>29</v>
      </c>
      <c r="V96" s="213" t="s">
        <v>29</v>
      </c>
      <c r="W96" s="213" t="s">
        <v>29</v>
      </c>
      <c r="X96" s="212" t="s">
        <v>29</v>
      </c>
      <c r="Y96" s="213" t="s">
        <v>29</v>
      </c>
      <c r="Z96" s="213" t="s">
        <v>29</v>
      </c>
      <c r="AA96" s="202"/>
      <c r="AB96" s="212" t="s">
        <v>29</v>
      </c>
      <c r="AC96" s="213" t="s">
        <v>29</v>
      </c>
      <c r="AD96" s="213" t="s">
        <v>29</v>
      </c>
      <c r="AE96" s="212" t="s">
        <v>29</v>
      </c>
      <c r="AF96" s="213" t="s">
        <v>29</v>
      </c>
      <c r="AG96" s="213" t="s">
        <v>29</v>
      </c>
      <c r="AH96" s="212" t="s">
        <v>29</v>
      </c>
      <c r="AI96" s="213" t="s">
        <v>29</v>
      </c>
      <c r="AJ96" s="213" t="s">
        <v>29</v>
      </c>
      <c r="AK96" s="202"/>
      <c r="AL96" s="181"/>
      <c r="AM96" s="182"/>
    </row>
    <row r="97" spans="1:39" ht="15" x14ac:dyDescent="0.2">
      <c r="A97" s="177"/>
      <c r="B97" s="208" t="s">
        <v>231</v>
      </c>
      <c r="C97" s="208" t="s">
        <v>232</v>
      </c>
      <c r="D97" s="210" t="s">
        <v>29</v>
      </c>
      <c r="E97" s="211" t="s">
        <v>29</v>
      </c>
      <c r="F97" s="211" t="s">
        <v>29</v>
      </c>
      <c r="G97" s="202"/>
      <c r="H97" s="212" t="s">
        <v>29</v>
      </c>
      <c r="I97" s="213" t="s">
        <v>29</v>
      </c>
      <c r="J97" s="213" t="s">
        <v>29</v>
      </c>
      <c r="K97" s="212" t="s">
        <v>29</v>
      </c>
      <c r="L97" s="213" t="s">
        <v>29</v>
      </c>
      <c r="M97" s="213" t="s">
        <v>29</v>
      </c>
      <c r="N97" s="212" t="s">
        <v>29</v>
      </c>
      <c r="O97" s="213" t="s">
        <v>29</v>
      </c>
      <c r="P97" s="213" t="s">
        <v>29</v>
      </c>
      <c r="Q97" s="202"/>
      <c r="R97" s="212" t="s">
        <v>29</v>
      </c>
      <c r="S97" s="213" t="s">
        <v>29</v>
      </c>
      <c r="T97" s="213" t="s">
        <v>29</v>
      </c>
      <c r="U97" s="212" t="s">
        <v>29</v>
      </c>
      <c r="V97" s="213" t="s">
        <v>29</v>
      </c>
      <c r="W97" s="213" t="s">
        <v>29</v>
      </c>
      <c r="X97" s="212" t="s">
        <v>29</v>
      </c>
      <c r="Y97" s="213" t="s">
        <v>29</v>
      </c>
      <c r="Z97" s="213" t="s">
        <v>29</v>
      </c>
      <c r="AA97" s="202"/>
      <c r="AB97" s="212" t="s">
        <v>29</v>
      </c>
      <c r="AC97" s="213" t="s">
        <v>29</v>
      </c>
      <c r="AD97" s="213" t="s">
        <v>29</v>
      </c>
      <c r="AE97" s="212" t="s">
        <v>29</v>
      </c>
      <c r="AF97" s="213" t="s">
        <v>29</v>
      </c>
      <c r="AG97" s="213" t="s">
        <v>29</v>
      </c>
      <c r="AH97" s="212" t="s">
        <v>29</v>
      </c>
      <c r="AI97" s="213" t="s">
        <v>29</v>
      </c>
      <c r="AJ97" s="213" t="s">
        <v>29</v>
      </c>
      <c r="AK97" s="202"/>
      <c r="AL97" s="181"/>
      <c r="AM97" s="182"/>
    </row>
    <row r="98" spans="1:39" ht="15" x14ac:dyDescent="0.2">
      <c r="A98" s="177"/>
      <c r="B98" s="208" t="s">
        <v>233</v>
      </c>
      <c r="C98" s="208" t="s">
        <v>234</v>
      </c>
      <c r="D98" s="210" t="s">
        <v>29</v>
      </c>
      <c r="E98" s="211" t="s">
        <v>29</v>
      </c>
      <c r="F98" s="211" t="s">
        <v>29</v>
      </c>
      <c r="G98" s="202"/>
      <c r="H98" s="212" t="s">
        <v>29</v>
      </c>
      <c r="I98" s="213" t="s">
        <v>29</v>
      </c>
      <c r="J98" s="213" t="s">
        <v>29</v>
      </c>
      <c r="K98" s="212" t="s">
        <v>29</v>
      </c>
      <c r="L98" s="213" t="s">
        <v>29</v>
      </c>
      <c r="M98" s="213" t="s">
        <v>29</v>
      </c>
      <c r="N98" s="212" t="s">
        <v>29</v>
      </c>
      <c r="O98" s="213" t="s">
        <v>29</v>
      </c>
      <c r="P98" s="213" t="s">
        <v>29</v>
      </c>
      <c r="Q98" s="202"/>
      <c r="R98" s="212" t="s">
        <v>29</v>
      </c>
      <c r="S98" s="213" t="s">
        <v>29</v>
      </c>
      <c r="T98" s="213" t="s">
        <v>29</v>
      </c>
      <c r="U98" s="212" t="s">
        <v>29</v>
      </c>
      <c r="V98" s="213" t="s">
        <v>29</v>
      </c>
      <c r="W98" s="213" t="s">
        <v>29</v>
      </c>
      <c r="X98" s="212" t="s">
        <v>29</v>
      </c>
      <c r="Y98" s="213" t="s">
        <v>29</v>
      </c>
      <c r="Z98" s="213" t="s">
        <v>29</v>
      </c>
      <c r="AA98" s="202"/>
      <c r="AB98" s="212" t="s">
        <v>29</v>
      </c>
      <c r="AC98" s="213" t="s">
        <v>29</v>
      </c>
      <c r="AD98" s="213" t="s">
        <v>29</v>
      </c>
      <c r="AE98" s="212" t="s">
        <v>29</v>
      </c>
      <c r="AF98" s="213" t="s">
        <v>29</v>
      </c>
      <c r="AG98" s="213" t="s">
        <v>29</v>
      </c>
      <c r="AH98" s="212" t="s">
        <v>29</v>
      </c>
      <c r="AI98" s="213" t="s">
        <v>29</v>
      </c>
      <c r="AJ98" s="213" t="s">
        <v>29</v>
      </c>
      <c r="AK98" s="202"/>
      <c r="AL98" s="181"/>
      <c r="AM98" s="182"/>
    </row>
    <row r="99" spans="1:39" ht="15" x14ac:dyDescent="0.2">
      <c r="A99" s="177"/>
      <c r="B99" s="208" t="s">
        <v>235</v>
      </c>
      <c r="C99" s="208" t="s">
        <v>236</v>
      </c>
      <c r="D99" s="210" t="s">
        <v>29</v>
      </c>
      <c r="E99" s="211" t="s">
        <v>29</v>
      </c>
      <c r="F99" s="211" t="s">
        <v>29</v>
      </c>
      <c r="G99" s="202"/>
      <c r="H99" s="212" t="s">
        <v>29</v>
      </c>
      <c r="I99" s="213" t="s">
        <v>29</v>
      </c>
      <c r="J99" s="213" t="s">
        <v>29</v>
      </c>
      <c r="K99" s="212" t="s">
        <v>29</v>
      </c>
      <c r="L99" s="213" t="s">
        <v>29</v>
      </c>
      <c r="M99" s="213" t="s">
        <v>29</v>
      </c>
      <c r="N99" s="212" t="s">
        <v>29</v>
      </c>
      <c r="O99" s="213" t="s">
        <v>29</v>
      </c>
      <c r="P99" s="213" t="s">
        <v>29</v>
      </c>
      <c r="Q99" s="202"/>
      <c r="R99" s="212" t="s">
        <v>29</v>
      </c>
      <c r="S99" s="213" t="s">
        <v>29</v>
      </c>
      <c r="T99" s="213" t="s">
        <v>29</v>
      </c>
      <c r="U99" s="212" t="s">
        <v>29</v>
      </c>
      <c r="V99" s="213" t="s">
        <v>29</v>
      </c>
      <c r="W99" s="213" t="s">
        <v>29</v>
      </c>
      <c r="X99" s="212" t="s">
        <v>29</v>
      </c>
      <c r="Y99" s="213" t="s">
        <v>29</v>
      </c>
      <c r="Z99" s="213" t="s">
        <v>29</v>
      </c>
      <c r="AA99" s="202"/>
      <c r="AB99" s="212" t="s">
        <v>29</v>
      </c>
      <c r="AC99" s="213" t="s">
        <v>29</v>
      </c>
      <c r="AD99" s="213" t="s">
        <v>29</v>
      </c>
      <c r="AE99" s="212" t="s">
        <v>29</v>
      </c>
      <c r="AF99" s="213" t="s">
        <v>29</v>
      </c>
      <c r="AG99" s="213" t="s">
        <v>29</v>
      </c>
      <c r="AH99" s="212" t="s">
        <v>29</v>
      </c>
      <c r="AI99" s="213" t="s">
        <v>29</v>
      </c>
      <c r="AJ99" s="213" t="s">
        <v>29</v>
      </c>
      <c r="AK99" s="202"/>
      <c r="AL99" s="181"/>
      <c r="AM99" s="182"/>
    </row>
    <row r="100" spans="1:39" ht="15" x14ac:dyDescent="0.2">
      <c r="A100" s="177"/>
      <c r="B100" s="208" t="s">
        <v>237</v>
      </c>
      <c r="C100" s="208" t="s">
        <v>238</v>
      </c>
      <c r="D100" s="210" t="s">
        <v>29</v>
      </c>
      <c r="E100" s="211" t="s">
        <v>29</v>
      </c>
      <c r="F100" s="211" t="s">
        <v>29</v>
      </c>
      <c r="G100" s="202"/>
      <c r="H100" s="212" t="s">
        <v>29</v>
      </c>
      <c r="I100" s="213" t="s">
        <v>29</v>
      </c>
      <c r="J100" s="213" t="s">
        <v>29</v>
      </c>
      <c r="K100" s="212" t="s">
        <v>29</v>
      </c>
      <c r="L100" s="213" t="s">
        <v>29</v>
      </c>
      <c r="M100" s="213" t="s">
        <v>29</v>
      </c>
      <c r="N100" s="212" t="s">
        <v>29</v>
      </c>
      <c r="O100" s="213" t="s">
        <v>29</v>
      </c>
      <c r="P100" s="213" t="s">
        <v>29</v>
      </c>
      <c r="Q100" s="202"/>
      <c r="R100" s="212" t="s">
        <v>29</v>
      </c>
      <c r="S100" s="213" t="s">
        <v>29</v>
      </c>
      <c r="T100" s="213" t="s">
        <v>29</v>
      </c>
      <c r="U100" s="212" t="s">
        <v>29</v>
      </c>
      <c r="V100" s="213" t="s">
        <v>29</v>
      </c>
      <c r="W100" s="213" t="s">
        <v>29</v>
      </c>
      <c r="X100" s="212" t="s">
        <v>29</v>
      </c>
      <c r="Y100" s="213" t="s">
        <v>29</v>
      </c>
      <c r="Z100" s="213" t="s">
        <v>29</v>
      </c>
      <c r="AA100" s="202"/>
      <c r="AB100" s="212" t="s">
        <v>29</v>
      </c>
      <c r="AC100" s="213" t="s">
        <v>29</v>
      </c>
      <c r="AD100" s="213" t="s">
        <v>29</v>
      </c>
      <c r="AE100" s="212" t="s">
        <v>29</v>
      </c>
      <c r="AF100" s="213" t="s">
        <v>29</v>
      </c>
      <c r="AG100" s="213" t="s">
        <v>29</v>
      </c>
      <c r="AH100" s="212" t="s">
        <v>29</v>
      </c>
      <c r="AI100" s="213" t="s">
        <v>29</v>
      </c>
      <c r="AJ100" s="213" t="s">
        <v>29</v>
      </c>
      <c r="AK100" s="202"/>
      <c r="AL100" s="181"/>
      <c r="AM100" s="182"/>
    </row>
    <row r="101" spans="1:39" ht="15" x14ac:dyDescent="0.2">
      <c r="A101" s="177"/>
      <c r="B101" s="208" t="s">
        <v>239</v>
      </c>
      <c r="C101" s="208" t="s">
        <v>240</v>
      </c>
      <c r="D101" s="210" t="s">
        <v>29</v>
      </c>
      <c r="E101" s="211" t="s">
        <v>29</v>
      </c>
      <c r="F101" s="211" t="s">
        <v>29</v>
      </c>
      <c r="G101" s="202"/>
      <c r="H101" s="212" t="s">
        <v>29</v>
      </c>
      <c r="I101" s="213" t="s">
        <v>29</v>
      </c>
      <c r="J101" s="213" t="s">
        <v>29</v>
      </c>
      <c r="K101" s="212" t="s">
        <v>29</v>
      </c>
      <c r="L101" s="213" t="s">
        <v>29</v>
      </c>
      <c r="M101" s="213" t="s">
        <v>29</v>
      </c>
      <c r="N101" s="212" t="s">
        <v>29</v>
      </c>
      <c r="O101" s="213" t="s">
        <v>29</v>
      </c>
      <c r="P101" s="213" t="s">
        <v>29</v>
      </c>
      <c r="Q101" s="202"/>
      <c r="R101" s="212" t="s">
        <v>29</v>
      </c>
      <c r="S101" s="213" t="s">
        <v>29</v>
      </c>
      <c r="T101" s="213" t="s">
        <v>29</v>
      </c>
      <c r="U101" s="212" t="s">
        <v>29</v>
      </c>
      <c r="V101" s="213" t="s">
        <v>29</v>
      </c>
      <c r="W101" s="213" t="s">
        <v>29</v>
      </c>
      <c r="X101" s="212" t="s">
        <v>29</v>
      </c>
      <c r="Y101" s="213" t="s">
        <v>29</v>
      </c>
      <c r="Z101" s="213" t="s">
        <v>29</v>
      </c>
      <c r="AA101" s="202"/>
      <c r="AB101" s="212" t="s">
        <v>29</v>
      </c>
      <c r="AC101" s="213" t="s">
        <v>29</v>
      </c>
      <c r="AD101" s="213" t="s">
        <v>29</v>
      </c>
      <c r="AE101" s="212" t="s">
        <v>29</v>
      </c>
      <c r="AF101" s="213" t="s">
        <v>29</v>
      </c>
      <c r="AG101" s="213" t="s">
        <v>29</v>
      </c>
      <c r="AH101" s="212" t="s">
        <v>29</v>
      </c>
      <c r="AI101" s="213" t="s">
        <v>29</v>
      </c>
      <c r="AJ101" s="213" t="s">
        <v>29</v>
      </c>
      <c r="AK101" s="202"/>
      <c r="AL101" s="181"/>
      <c r="AM101" s="182"/>
    </row>
    <row r="102" spans="1:39" ht="15" x14ac:dyDescent="0.2">
      <c r="A102" s="177"/>
      <c r="B102" s="208" t="s">
        <v>241</v>
      </c>
      <c r="C102" s="208" t="s">
        <v>242</v>
      </c>
      <c r="D102" s="210" t="s">
        <v>29</v>
      </c>
      <c r="E102" s="211" t="s">
        <v>29</v>
      </c>
      <c r="F102" s="211" t="s">
        <v>29</v>
      </c>
      <c r="G102" s="202"/>
      <c r="H102" s="212" t="s">
        <v>29</v>
      </c>
      <c r="I102" s="213" t="s">
        <v>29</v>
      </c>
      <c r="J102" s="213" t="s">
        <v>29</v>
      </c>
      <c r="K102" s="212" t="s">
        <v>29</v>
      </c>
      <c r="L102" s="213" t="s">
        <v>29</v>
      </c>
      <c r="M102" s="213" t="s">
        <v>29</v>
      </c>
      <c r="N102" s="212" t="s">
        <v>29</v>
      </c>
      <c r="O102" s="213" t="s">
        <v>29</v>
      </c>
      <c r="P102" s="213" t="s">
        <v>29</v>
      </c>
      <c r="Q102" s="202"/>
      <c r="R102" s="212" t="s">
        <v>29</v>
      </c>
      <c r="S102" s="213" t="s">
        <v>29</v>
      </c>
      <c r="T102" s="213" t="s">
        <v>29</v>
      </c>
      <c r="U102" s="212" t="s">
        <v>29</v>
      </c>
      <c r="V102" s="213" t="s">
        <v>29</v>
      </c>
      <c r="W102" s="213" t="s">
        <v>29</v>
      </c>
      <c r="X102" s="212" t="s">
        <v>29</v>
      </c>
      <c r="Y102" s="213" t="s">
        <v>29</v>
      </c>
      <c r="Z102" s="213" t="s">
        <v>29</v>
      </c>
      <c r="AA102" s="202"/>
      <c r="AB102" s="212" t="s">
        <v>29</v>
      </c>
      <c r="AC102" s="213" t="s">
        <v>29</v>
      </c>
      <c r="AD102" s="213" t="s">
        <v>29</v>
      </c>
      <c r="AE102" s="212" t="s">
        <v>29</v>
      </c>
      <c r="AF102" s="213" t="s">
        <v>29</v>
      </c>
      <c r="AG102" s="213" t="s">
        <v>29</v>
      </c>
      <c r="AH102" s="212" t="s">
        <v>29</v>
      </c>
      <c r="AI102" s="213" t="s">
        <v>29</v>
      </c>
      <c r="AJ102" s="213" t="s">
        <v>29</v>
      </c>
      <c r="AK102" s="202"/>
      <c r="AL102" s="181"/>
      <c r="AM102" s="182"/>
    </row>
    <row r="103" spans="1:39" x14ac:dyDescent="0.2">
      <c r="A103" s="153"/>
      <c r="AL103" s="156"/>
    </row>
    <row r="104" spans="1:39" x14ac:dyDescent="0.2">
      <c r="A104" s="153"/>
      <c r="AL104" s="156"/>
    </row>
    <row r="105" spans="1:39" ht="18" x14ac:dyDescent="0.2">
      <c r="A105" s="153"/>
      <c r="B105" s="158" t="s">
        <v>243</v>
      </c>
      <c r="C105" s="158"/>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c r="AC105" s="167"/>
      <c r="AD105" s="167"/>
      <c r="AE105" s="167"/>
      <c r="AF105" s="167"/>
      <c r="AG105" s="167"/>
      <c r="AH105" s="167"/>
      <c r="AI105" s="167"/>
      <c r="AJ105" s="167"/>
      <c r="AK105" s="167"/>
      <c r="AL105" s="156"/>
    </row>
    <row r="106" spans="1:39" ht="15" customHeight="1" x14ac:dyDescent="0.2">
      <c r="A106" s="153"/>
      <c r="B106" s="215" t="s">
        <v>244</v>
      </c>
      <c r="C106" s="222" t="s">
        <v>245</v>
      </c>
      <c r="D106" s="222"/>
      <c r="E106" s="222"/>
      <c r="F106" s="222"/>
      <c r="G106" s="222"/>
      <c r="H106" s="222"/>
      <c r="I106" s="222"/>
      <c r="J106" s="222"/>
      <c r="K106" s="222"/>
      <c r="L106" s="222"/>
      <c r="M106" s="222"/>
      <c r="N106" s="222"/>
      <c r="O106" s="222"/>
      <c r="P106" s="222"/>
      <c r="Q106" s="168"/>
      <c r="R106" s="168"/>
      <c r="S106" s="168"/>
      <c r="T106" s="168"/>
      <c r="U106" s="168"/>
      <c r="V106" s="168"/>
      <c r="W106" s="168"/>
      <c r="X106" s="168"/>
      <c r="Y106" s="168"/>
      <c r="Z106" s="168"/>
      <c r="AA106" s="168"/>
      <c r="AB106" s="168"/>
      <c r="AC106" s="168"/>
      <c r="AD106" s="168"/>
      <c r="AE106" s="168"/>
      <c r="AF106" s="168"/>
      <c r="AG106" s="168"/>
      <c r="AH106" s="168"/>
      <c r="AI106" s="168"/>
      <c r="AJ106" s="168"/>
      <c r="AK106" s="168"/>
      <c r="AL106" s="156"/>
    </row>
    <row r="107" spans="1:39" x14ac:dyDescent="0.2">
      <c r="A107" s="216"/>
      <c r="B107" s="217"/>
      <c r="C107" s="217"/>
      <c r="D107" s="218"/>
      <c r="E107" s="218"/>
      <c r="F107" s="218"/>
      <c r="G107" s="218"/>
      <c r="H107" s="218"/>
      <c r="I107" s="218"/>
      <c r="J107" s="218"/>
      <c r="K107" s="218"/>
      <c r="L107" s="218"/>
      <c r="M107" s="218"/>
      <c r="N107" s="218"/>
      <c r="O107" s="218"/>
      <c r="P107" s="218"/>
      <c r="Q107" s="218"/>
      <c r="R107" s="218"/>
      <c r="S107" s="218"/>
      <c r="T107" s="218"/>
      <c r="U107" s="218"/>
      <c r="V107" s="218"/>
      <c r="W107" s="218"/>
      <c r="X107" s="218"/>
      <c r="Y107" s="218"/>
      <c r="Z107" s="218"/>
      <c r="AA107" s="218"/>
      <c r="AB107" s="218"/>
      <c r="AC107" s="218"/>
      <c r="AD107" s="218"/>
      <c r="AE107" s="218"/>
      <c r="AF107" s="218"/>
      <c r="AG107" s="218"/>
      <c r="AH107" s="218"/>
      <c r="AI107" s="218"/>
      <c r="AJ107" s="218"/>
      <c r="AK107" s="218"/>
      <c r="AL107" s="219"/>
    </row>
  </sheetData>
  <mergeCells count="75">
    <mergeCell ref="B2:L2"/>
    <mergeCell ref="N2:P2"/>
    <mergeCell ref="B3:N3"/>
    <mergeCell ref="B13:P16"/>
    <mergeCell ref="B18:AJ18"/>
    <mergeCell ref="B19:C19"/>
    <mergeCell ref="H19:P19"/>
    <mergeCell ref="C5:P5"/>
    <mergeCell ref="C6:P6"/>
    <mergeCell ref="C7:P7"/>
    <mergeCell ref="C8:P8"/>
    <mergeCell ref="C10:P10"/>
    <mergeCell ref="J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phoneticPr fontId="1" type="noConversion"/>
  <conditionalFormatting sqref="B33:C36 G33:P36">
    <cfRule type="expression" dxfId="1567" priority="330" stopIfTrue="1">
      <formula>WpAreaC_exist=FALSE</formula>
    </cfRule>
  </conditionalFormatting>
  <conditionalFormatting sqref="B29:C32 G29:P32">
    <cfRule type="expression" dxfId="1566" priority="332" stopIfTrue="1">
      <formula>WpAreaB_exist=FALSE</formula>
    </cfRule>
  </conditionalFormatting>
  <conditionalFormatting sqref="C28:F41 AK39:AK68 AK70:AK71 AK73:AK102 G27:P28">
    <cfRule type="expression" dxfId="1565" priority="329" stopIfTrue="1">
      <formula>AND(WpAreaB_exist=FALSE,WpAreaC_exist=FALSE,WpAreaA_Sub2_exist=FALSE,WpAreaA_Sub3_exist=FALSE)=TRUE</formula>
    </cfRule>
  </conditionalFormatting>
  <conditionalFormatting sqref="AK69">
    <cfRule type="expression" dxfId="1564" priority="328" stopIfTrue="1">
      <formula>AND(WpAreaB_exist=FALSE,WpAreaC_exist=FALSE,WpAreaA_Sub2_exist=FALSE,WpAreaA_Sub3_exist=FALSE)=TRUE</formula>
    </cfRule>
  </conditionalFormatting>
  <conditionalFormatting sqref="AK72">
    <cfRule type="expression" dxfId="1563" priority="327" stopIfTrue="1">
      <formula>AND(WpAreaB_exist=FALSE,WpAreaC_exist=FALSE,WpAreaA_Sub2_exist=FALSE,WpAreaA_Sub3_exist=FALSE)=TRUE</formula>
    </cfRule>
  </conditionalFormatting>
  <conditionalFormatting sqref="D20">
    <cfRule type="expression" dxfId="1562" priority="326" stopIfTrue="1">
      <formula>ISNUMBER(FIND("0%",LEFT(D20,2)))</formula>
    </cfRule>
  </conditionalFormatting>
  <conditionalFormatting sqref="D20">
    <cfRule type="expression" dxfId="1561" priority="324" stopIfTrue="1">
      <formula>D20=""</formula>
    </cfRule>
    <cfRule type="expression" dxfId="1560" priority="325" stopIfTrue="1">
      <formula>ISNUMBER(FIND("100%",LEFT(D20,4)))</formula>
    </cfRule>
  </conditionalFormatting>
  <conditionalFormatting sqref="F20">
    <cfRule type="expression" dxfId="1559" priority="319" stopIfTrue="1">
      <formula>ISNUMBER(FIND("0%",LEFT(F20,2)))</formula>
    </cfRule>
  </conditionalFormatting>
  <conditionalFormatting sqref="F20">
    <cfRule type="expression" dxfId="1558" priority="318" stopIfTrue="1">
      <formula>ISNUMBER(FIND("100%",LEFT(F20,4)))</formula>
    </cfRule>
  </conditionalFormatting>
  <conditionalFormatting sqref="E20">
    <cfRule type="expression" dxfId="1557" priority="322" stopIfTrue="1">
      <formula>ISNUMBER(FIND("0%",LEFT(E20,2)))</formula>
    </cfRule>
  </conditionalFormatting>
  <conditionalFormatting sqref="E20">
    <cfRule type="expression" dxfId="1556" priority="321" stopIfTrue="1">
      <formula>ISNUMBER(FIND("100%",LEFT(E20,4)))</formula>
    </cfRule>
  </conditionalFormatting>
  <conditionalFormatting sqref="E20:F20">
    <cfRule type="expression" dxfId="1555" priority="323">
      <formula>TRUE</formula>
    </cfRule>
  </conditionalFormatting>
  <conditionalFormatting sqref="E20">
    <cfRule type="expression" dxfId="1554" priority="320" stopIfTrue="1">
      <formula>E20=""</formula>
    </cfRule>
  </conditionalFormatting>
  <conditionalFormatting sqref="F20">
    <cfRule type="expression" dxfId="1553" priority="317" stopIfTrue="1">
      <formula>F20=""</formula>
    </cfRule>
  </conditionalFormatting>
  <conditionalFormatting sqref="E26:F26">
    <cfRule type="expression" dxfId="1552" priority="315" stopIfTrue="1">
      <formula>E26=""</formula>
    </cfRule>
  </conditionalFormatting>
  <conditionalFormatting sqref="D26">
    <cfRule type="expression" dxfId="1551" priority="314" stopIfTrue="1">
      <formula>ISNUMBER(FIND("0%",LEFT(D26,2)))</formula>
    </cfRule>
  </conditionalFormatting>
  <conditionalFormatting sqref="D26">
    <cfRule type="expression" dxfId="1550" priority="312" stopIfTrue="1">
      <formula>D26=""</formula>
    </cfRule>
    <cfRule type="expression" dxfId="1549" priority="313" stopIfTrue="1">
      <formula>ISNUMBER(FIND("100%",LEFT(D26,4)))</formula>
    </cfRule>
  </conditionalFormatting>
  <conditionalFormatting sqref="E29">
    <cfRule type="expression" dxfId="1548" priority="299" stopIfTrue="1">
      <formula>ISNUMBER(FIND("0%",LEFT(E29,2)))</formula>
    </cfRule>
  </conditionalFormatting>
  <conditionalFormatting sqref="E29">
    <cfRule type="expression" dxfId="1547" priority="297" stopIfTrue="1">
      <formula>E29=""</formula>
    </cfRule>
    <cfRule type="expression" dxfId="1546" priority="298" stopIfTrue="1">
      <formula>ISNUMBER(FIND("100%",LEFT(E29,4)))</formula>
    </cfRule>
  </conditionalFormatting>
  <conditionalFormatting sqref="F25">
    <cfRule type="expression" dxfId="1545" priority="305" stopIfTrue="1">
      <formula>ISNUMBER(FIND("0%",LEFT(F25,2)))</formula>
    </cfRule>
  </conditionalFormatting>
  <conditionalFormatting sqref="F25">
    <cfRule type="expression" dxfId="1544" priority="304" stopIfTrue="1">
      <formula>ISNUMBER(FIND("100%",LEFT(F25,4)))</formula>
    </cfRule>
  </conditionalFormatting>
  <conditionalFormatting sqref="D25">
    <cfRule type="expression" dxfId="1543" priority="311" stopIfTrue="1">
      <formula>ISNUMBER(FIND("0%",LEFT(D25,2)))</formula>
    </cfRule>
  </conditionalFormatting>
  <conditionalFormatting sqref="D25">
    <cfRule type="expression" dxfId="1542" priority="309" stopIfTrue="1">
      <formula>D25=""</formula>
    </cfRule>
    <cfRule type="expression" dxfId="1541" priority="310" stopIfTrue="1">
      <formula>ISNUMBER(FIND("100%",LEFT(D25,4)))</formula>
    </cfRule>
  </conditionalFormatting>
  <conditionalFormatting sqref="E25">
    <cfRule type="expression" dxfId="1540" priority="308" stopIfTrue="1">
      <formula>ISNUMBER(FIND("0%",LEFT(E25,2)))</formula>
    </cfRule>
  </conditionalFormatting>
  <conditionalFormatting sqref="E25">
    <cfRule type="expression" dxfId="1539" priority="307" stopIfTrue="1">
      <formula>ISNUMBER(FIND("100%",LEFT(E25,4)))</formula>
    </cfRule>
  </conditionalFormatting>
  <conditionalFormatting sqref="D29">
    <cfRule type="expression" dxfId="1538" priority="302" stopIfTrue="1">
      <formula>ISNUMBER(FIND("0%",LEFT(D29,2)))</formula>
    </cfRule>
  </conditionalFormatting>
  <conditionalFormatting sqref="D29">
    <cfRule type="expression" dxfId="1537" priority="300" stopIfTrue="1">
      <formula>D29=""</formula>
    </cfRule>
    <cfRule type="expression" dxfId="1536" priority="301" stopIfTrue="1">
      <formula>ISNUMBER(FIND("100%",LEFT(D29,4)))</formula>
    </cfRule>
  </conditionalFormatting>
  <conditionalFormatting sqref="F29">
    <cfRule type="expression" dxfId="1535" priority="296" stopIfTrue="1">
      <formula>ISNUMBER(FIND("0%",LEFT(F29,2)))</formula>
    </cfRule>
  </conditionalFormatting>
  <conditionalFormatting sqref="F29">
    <cfRule type="expression" dxfId="1534" priority="294" stopIfTrue="1">
      <formula>F29=""</formula>
    </cfRule>
    <cfRule type="expression" dxfId="1533" priority="295" stopIfTrue="1">
      <formula>ISNUMBER(FIND("100%",LEFT(F29,4)))</formula>
    </cfRule>
  </conditionalFormatting>
  <conditionalFormatting sqref="D33">
    <cfRule type="expression" dxfId="1532" priority="293" stopIfTrue="1">
      <formula>ISNUMBER(FIND("0%",LEFT(D33,2)))</formula>
    </cfRule>
  </conditionalFormatting>
  <conditionalFormatting sqref="D33">
    <cfRule type="expression" dxfId="1531" priority="291" stopIfTrue="1">
      <formula>D33=""</formula>
    </cfRule>
    <cfRule type="expression" dxfId="1530" priority="292" stopIfTrue="1">
      <formula>ISNUMBER(FIND("100%",LEFT(D33,4)))</formula>
    </cfRule>
  </conditionalFormatting>
  <conditionalFormatting sqref="E33">
    <cfRule type="expression" dxfId="1529" priority="290" stopIfTrue="1">
      <formula>ISNUMBER(FIND("0%",LEFT(E33,2)))</formula>
    </cfRule>
  </conditionalFormatting>
  <conditionalFormatting sqref="E33">
    <cfRule type="expression" dxfId="1528" priority="288" stopIfTrue="1">
      <formula>E33=""</formula>
    </cfRule>
    <cfRule type="expression" dxfId="1527" priority="289" stopIfTrue="1">
      <formula>ISNUMBER(FIND("100%",LEFT(E33,4)))</formula>
    </cfRule>
  </conditionalFormatting>
  <conditionalFormatting sqref="F33">
    <cfRule type="expression" dxfId="1526" priority="287" stopIfTrue="1">
      <formula>ISNUMBER(FIND("0%",LEFT(F33,2)))</formula>
    </cfRule>
  </conditionalFormatting>
  <conditionalFormatting sqref="F33">
    <cfRule type="expression" dxfId="1525" priority="285" stopIfTrue="1">
      <formula>F33=""</formula>
    </cfRule>
    <cfRule type="expression" dxfId="1524" priority="286" stopIfTrue="1">
      <formula>ISNUMBER(FIND("100%",LEFT(F33,4)))</formula>
    </cfRule>
  </conditionalFormatting>
  <conditionalFormatting sqref="D33:F36">
    <cfRule type="expression" dxfId="1523" priority="267" stopIfTrue="1">
      <formula>WpAreaC_exist=FALSE</formula>
    </cfRule>
  </conditionalFormatting>
  <conditionalFormatting sqref="D25:F36">
    <cfRule type="expression" dxfId="1522" priority="316">
      <formula>TRUE</formula>
    </cfRule>
  </conditionalFormatting>
  <conditionalFormatting sqref="D29:F32">
    <cfRule type="expression" dxfId="1521" priority="269" stopIfTrue="1">
      <formula>WpAreaB_exist=FALSE</formula>
    </cfRule>
  </conditionalFormatting>
  <conditionalFormatting sqref="E27:F27">
    <cfRule type="expression" dxfId="1520" priority="283" stopIfTrue="1">
      <formula>E27=""</formula>
    </cfRule>
  </conditionalFormatting>
  <conditionalFormatting sqref="D27">
    <cfRule type="expression" dxfId="1519" priority="282" stopIfTrue="1">
      <formula>ISNUMBER(FIND("0%",LEFT(D27,2)))</formula>
    </cfRule>
  </conditionalFormatting>
  <conditionalFormatting sqref="D27">
    <cfRule type="expression" dxfId="1518" priority="280" stopIfTrue="1">
      <formula>D27=""</formula>
    </cfRule>
    <cfRule type="expression" dxfId="1517" priority="281" stopIfTrue="1">
      <formula>ISNUMBER(FIND("100%",LEFT(D27,4)))</formula>
    </cfRule>
  </conditionalFormatting>
  <conditionalFormatting sqref="E28:F28">
    <cfRule type="expression" dxfId="1516" priority="279" stopIfTrue="1">
      <formula>E28=""</formula>
    </cfRule>
  </conditionalFormatting>
  <conditionalFormatting sqref="D28">
    <cfRule type="expression" dxfId="1515" priority="278" stopIfTrue="1">
      <formula>ISNUMBER(FIND("0%",LEFT(D28,2)))</formula>
    </cfRule>
  </conditionalFormatting>
  <conditionalFormatting sqref="D28">
    <cfRule type="expression" dxfId="1514" priority="276" stopIfTrue="1">
      <formula>D28=""</formula>
    </cfRule>
    <cfRule type="expression" dxfId="1513" priority="277" stopIfTrue="1">
      <formula>ISNUMBER(FIND("100%",LEFT(D28,4)))</formula>
    </cfRule>
  </conditionalFormatting>
  <conditionalFormatting sqref="E30:F32">
    <cfRule type="expression" dxfId="1512" priority="275" stopIfTrue="1">
      <formula>E30=""</formula>
    </cfRule>
  </conditionalFormatting>
  <conditionalFormatting sqref="D30:D32">
    <cfRule type="expression" dxfId="1511" priority="274" stopIfTrue="1">
      <formula>ISNUMBER(FIND("0%",LEFT(D30,2)))</formula>
    </cfRule>
  </conditionalFormatting>
  <conditionalFormatting sqref="D30:D32">
    <cfRule type="expression" dxfId="1510" priority="272" stopIfTrue="1">
      <formula>D30=""</formula>
    </cfRule>
    <cfRule type="expression" dxfId="1509" priority="273" stopIfTrue="1">
      <formula>ISNUMBER(FIND("100%",LEFT(D30,4)))</formula>
    </cfRule>
  </conditionalFormatting>
  <conditionalFormatting sqref="E34:F36">
    <cfRule type="expression" dxfId="1508" priority="284" stopIfTrue="1">
      <formula>E34=""</formula>
    </cfRule>
  </conditionalFormatting>
  <conditionalFormatting sqref="D34:D36">
    <cfRule type="expression" dxfId="1507" priority="271" stopIfTrue="1">
      <formula>ISNUMBER(FIND("0%",LEFT(D34,2)))</formula>
    </cfRule>
  </conditionalFormatting>
  <conditionalFormatting sqref="D34:D36">
    <cfRule type="expression" dxfId="1506" priority="268" stopIfTrue="1">
      <formula>D34=""</formula>
    </cfRule>
    <cfRule type="expression" dxfId="1505" priority="270" stopIfTrue="1">
      <formula>ISNUMBER(FIND("100%",LEFT(D34,4)))</formula>
    </cfRule>
  </conditionalFormatting>
  <conditionalFormatting sqref="E25">
    <cfRule type="expression" dxfId="1504" priority="306" stopIfTrue="1">
      <formula>E25=""</formula>
    </cfRule>
  </conditionalFormatting>
  <conditionalFormatting sqref="F25">
    <cfRule type="expression" dxfId="1503" priority="303" stopIfTrue="1">
      <formula>F25=""</formula>
    </cfRule>
  </conditionalFormatting>
  <conditionalFormatting sqref="D27:F28">
    <cfRule type="expression" dxfId="1502" priority="266" stopIfTrue="1">
      <formula>AND(WpAreaB_exist=FALSE,WpAreaC_exist=FALSE,WpAreaA_Sub2_exist=FALSE,WpAreaA_Sub3_exist=FALSE)=TRUE</formula>
    </cfRule>
  </conditionalFormatting>
  <conditionalFormatting sqref="AB61:AJ65 AB42:AJ44 AB85:AJ89 AB92:AJ94 AB67:AJ68 AB70:AJ71 AB73:AJ83 AB48:AJ59">
    <cfRule type="expression" dxfId="1501" priority="260" stopIfTrue="1">
      <formula>WpAreaC_exist=FALSE</formula>
    </cfRule>
  </conditionalFormatting>
  <conditionalFormatting sqref="D62:D64 D81:D83 D85:D89 D92:D94 R92:Z94 R85:Z89 R81:Z83 R62:Z64 AB62:AJ64 AB81:AJ83 AB85:AJ89 AB92:AJ94 AB44:AJ44 R44:Z44 D44 AB57:AJ59 R57:Z59 D57:D59 H57:P59 H44:P44 H92:P94 H85:P89 H81:P83 H62:P64 H67:P68 AB67:AJ68 R67:Z68 D67:D68 D70:D71 R70:Z71 AB70:AJ71 H70:P71 H73:P79 AB73:AJ79 R73:Z79 D73:D79 AB48:AJ55 R48:Z55 D48:D55 H48:P54">
    <cfRule type="expression" dxfId="1500" priority="262"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1499" priority="263" stopIfTrue="1">
      <formula>ISNUMBER(FIND("100%",LEFT(D44,4)))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D92:D94 R92:Z94 AB92:AH94 K44 N44 R44 U44 X44 AB44 AE44 AH44 D44 K57:K59 N57:N59 R57:R59 U57:U59 X57:X59 AB57:AB59 AE57:AE59 AH57:AH59 D57:D59 H57:H59 H44 H92:P94 H85:H89 H81:H83 H62:H64 H67:H68 K67:K68 D67:D68 D70:D71 K70:K71 H70:H71 AH70:AH71 AE70:AE71 AB70:AB71 X70:X71 U70:U71 R70:R71 N70:N71 N73:N79 R73:R79 U73:U79 X73:X79 AB73:AB79 AE73:AE79 AH73:AH79 H73:H79 K73:K79 D73:D79 R48:R55 U48:U55 X48:X55 AB48:AB55 AE48:AE55 AH48:AH55 D48:D55">
    <cfRule type="expression" dxfId="1498" priority="264" stopIfTrue="1">
      <formula>ISNUMBER(FIND("0%",LEFT(D44,2)))</formula>
    </cfRule>
  </conditionalFormatting>
  <conditionalFormatting sqref="AB61:AJ65 R61:Z65 D61:D65 D42:D44 R42:Z44 AB42:AJ44 AB85:AJ89 R85:Z89 D85:D89 D92:D94 R92:Z94 AB92:AJ94 H92:P94 H85:P89 H61:P65 H42:P44 H67:P68 D67:D68 R67:Z68 AB67:AJ68 AB70:AJ71 R70:Z71 D70:D71 H70:P71 H73:P83 D73:D83 R73:Z83 AB73:AJ83 H56:P59 D48:D59 R48:Z59 AB48:AJ59">
    <cfRule type="expression" dxfId="1497" priority="265">
      <formula>TRUE</formula>
    </cfRule>
  </conditionalFormatting>
  <conditionalFormatting sqref="R61:Z65 R42:Z44 R85:Z89 R92:Z94 R67:Z68 R70:Z71 R73:Z83 R48:Z59">
    <cfRule type="expression" dxfId="1496" priority="261" stopIfTrue="1">
      <formula>WpAreaB_exist=FALSE</formula>
    </cfRule>
  </conditionalFormatting>
  <conditionalFormatting sqref="AB60:AJ60">
    <cfRule type="expression" dxfId="1495" priority="257" stopIfTrue="1">
      <formula>WpAreaC_exist=FALSE</formula>
    </cfRule>
  </conditionalFormatting>
  <conditionalFormatting sqref="AB60:AJ60 R60:Z60 D60 H60:P60">
    <cfRule type="expression" dxfId="1494" priority="259">
      <formula>TRUE</formula>
    </cfRule>
  </conditionalFormatting>
  <conditionalFormatting sqref="R60:Z60">
    <cfRule type="expression" dxfId="1493" priority="258" stopIfTrue="1">
      <formula>WpAreaB_exist=FALSE</formula>
    </cfRule>
  </conditionalFormatting>
  <conditionalFormatting sqref="D44 D57:D59 R57:Z59 R44:Z44 AB44:AJ44 AB57:AJ59 H57:P59 H44:P44 AB48:AJ55 R48:Z55 D48:D55">
    <cfRule type="expression" dxfId="1492" priority="254" stopIfTrue="1">
      <formula>D44=""</formula>
    </cfRule>
  </conditionalFormatting>
  <conditionalFormatting sqref="D44 D57:D59 K44 N44 R44 U44 X44 AB44 AE44 AH44 AH57:AH59 AE57:AE59 AB57:AB59 X57:X59 U57:U59 R57:R59 N57:N59 K57:K59 H57:H59 H44 AH49:AH55 AE49:AE55 AB49:AB55 X49:X55 U49:U55 R49:R55 D48:D55">
    <cfRule type="expression" dxfId="1491" priority="255" stopIfTrue="1">
      <formula>ISNUMBER(FIND("100%",LEFT(D44,4)))</formula>
    </cfRule>
  </conditionalFormatting>
  <conditionalFormatting sqref="D44 D57:D59 K44 N44 R44 U44 X44 AB44 AE44 AH44 AH57:AH59 AE57:AE59 AB57:AB59 X57:X59 U57:U59 R57:R59 N57:N59 K57:K59 H57:H59 H44 AH49:AH55 AE49:AE55 AB49:AB55 X49:X55 U49:U55 R49:R55 D48:D55">
    <cfRule type="expression" dxfId="1490" priority="256" stopIfTrue="1">
      <formula>ISNUMBER(FIND("0%",LEFT(D44,2)))</formula>
    </cfRule>
  </conditionalFormatting>
  <conditionalFormatting sqref="AB56:AJ56">
    <cfRule type="expression" dxfId="1489" priority="245" stopIfTrue="1">
      <formula>WpAreaC_exist=FALSE</formula>
    </cfRule>
  </conditionalFormatting>
  <conditionalFormatting sqref="AB56:AJ56 R56:Z56 D56 H56:P56">
    <cfRule type="expression" dxfId="1488" priority="247">
      <formula>TRUE</formula>
    </cfRule>
  </conditionalFormatting>
  <conditionalFormatting sqref="R56:Z56">
    <cfRule type="expression" dxfId="1487" priority="246" stopIfTrue="1">
      <formula>WpAreaB_exist=FALSE</formula>
    </cfRule>
  </conditionalFormatting>
  <conditionalFormatting sqref="AB42:AJ42">
    <cfRule type="expression" dxfId="1486" priority="251" stopIfTrue="1">
      <formula>WpAreaC_exist=FALSE</formula>
    </cfRule>
  </conditionalFormatting>
  <conditionalFormatting sqref="AB42:AJ42 R42:Z42 D42 H42:P42">
    <cfRule type="expression" dxfId="1485" priority="253">
      <formula>TRUE</formula>
    </cfRule>
  </conditionalFormatting>
  <conditionalFormatting sqref="R42:Z42">
    <cfRule type="expression" dxfId="1484" priority="252" stopIfTrue="1">
      <formula>WpAreaB_exist=FALSE</formula>
    </cfRule>
  </conditionalFormatting>
  <conditionalFormatting sqref="AB43:AJ43">
    <cfRule type="expression" dxfId="1483" priority="248" stopIfTrue="1">
      <formula>WpAreaC_exist=FALSE</formula>
    </cfRule>
  </conditionalFormatting>
  <conditionalFormatting sqref="AB43:AJ43 R43:Z43 D43 H43:P43">
    <cfRule type="expression" dxfId="1482" priority="250">
      <formula>TRUE</formula>
    </cfRule>
  </conditionalFormatting>
  <conditionalFormatting sqref="R43:Z43">
    <cfRule type="expression" dxfId="1481" priority="249" stopIfTrue="1">
      <formula>WpAreaB_exist=FALSE</formula>
    </cfRule>
  </conditionalFormatting>
  <conditionalFormatting sqref="AB91:AJ91">
    <cfRule type="expression" dxfId="1480" priority="233" stopIfTrue="1">
      <formula>WpAreaC_exist=FALSE</formula>
    </cfRule>
  </conditionalFormatting>
  <conditionalFormatting sqref="R91:Z91">
    <cfRule type="expression" dxfId="1479" priority="234" stopIfTrue="1">
      <formula>WpAreaB_exist=FALSE</formula>
    </cfRule>
  </conditionalFormatting>
  <conditionalFormatting sqref="AB84:AJ84">
    <cfRule type="expression" dxfId="1478" priority="242" stopIfTrue="1">
      <formula>WpAreaC_exist=FALSE</formula>
    </cfRule>
  </conditionalFormatting>
  <conditionalFormatting sqref="AB84:AJ84 R84:Z84 D84 H84:P84">
    <cfRule type="expression" dxfId="1477" priority="244">
      <formula>TRUE</formula>
    </cfRule>
  </conditionalFormatting>
  <conditionalFormatting sqref="R84:Z84">
    <cfRule type="expression" dxfId="1476" priority="243" stopIfTrue="1">
      <formula>WpAreaB_exist=FALSE</formula>
    </cfRule>
  </conditionalFormatting>
  <conditionalFormatting sqref="AB90:AJ90">
    <cfRule type="expression" dxfId="1475" priority="239" stopIfTrue="1">
      <formula>WpAreaC_exist=FALSE</formula>
    </cfRule>
  </conditionalFormatting>
  <conditionalFormatting sqref="AB90:AJ90 R90:Z90 D90 H90:P90">
    <cfRule type="expression" dxfId="1474" priority="241">
      <formula>TRUE</formula>
    </cfRule>
  </conditionalFormatting>
  <conditionalFormatting sqref="R90:Z90">
    <cfRule type="expression" dxfId="1473" priority="240" stopIfTrue="1">
      <formula>WpAreaB_exist=FALSE</formula>
    </cfRule>
  </conditionalFormatting>
  <conditionalFormatting sqref="D91 R91:Z91 AB91:AJ91 H91:P91">
    <cfRule type="expression" dxfId="1472" priority="235" stopIfTrue="1">
      <formula>D91=""</formula>
    </cfRule>
  </conditionalFormatting>
  <conditionalFormatting sqref="D91 R91:Z91 AB91:AH91 H91:P91">
    <cfRule type="expression" dxfId="1471" priority="236" stopIfTrue="1">
      <formula>ISNUMBER(FIND("100%",LEFT(D91,4)))</formula>
    </cfRule>
  </conditionalFormatting>
  <conditionalFormatting sqref="D91 R91:Z91 AB91:AH91 H91:P91">
    <cfRule type="expression" dxfId="1470" priority="237" stopIfTrue="1">
      <formula>ISNUMBER(FIND("0%",LEFT(D91,2)))</formula>
    </cfRule>
  </conditionalFormatting>
  <conditionalFormatting sqref="D91 R91:Z91 AB91:AJ91 H91:P91">
    <cfRule type="expression" dxfId="1469" priority="238">
      <formula>TRUE</formula>
    </cfRule>
  </conditionalFormatting>
  <conditionalFormatting sqref="AB100:AJ102">
    <cfRule type="expression" dxfId="1468" priority="227" stopIfTrue="1">
      <formula>WpAreaC_exist=FALSE</formula>
    </cfRule>
  </conditionalFormatting>
  <conditionalFormatting sqref="D100:D102 R100:Z102 AB100:AJ102 H100:P102">
    <cfRule type="expression" dxfId="1467" priority="229" stopIfTrue="1">
      <formula>D100=""</formula>
    </cfRule>
  </conditionalFormatting>
  <conditionalFormatting sqref="D100:D102 R100:Z102 AB100:AH102 H100:P102">
    <cfRule type="expression" dxfId="1466" priority="230" stopIfTrue="1">
      <formula>ISNUMBER(FIND("100%",LEFT(D100,4)))</formula>
    </cfRule>
  </conditionalFormatting>
  <conditionalFormatting sqref="D100:D102 R100:Z102 AB100:AH102 H100:P102">
    <cfRule type="expression" dxfId="1465" priority="231" stopIfTrue="1">
      <formula>ISNUMBER(FIND("0%",LEFT(D100,2)))</formula>
    </cfRule>
  </conditionalFormatting>
  <conditionalFormatting sqref="D100:D102 R100:Z102 AB100:AJ102 H100:P102">
    <cfRule type="expression" dxfId="1464" priority="232">
      <formula>TRUE</formula>
    </cfRule>
  </conditionalFormatting>
  <conditionalFormatting sqref="R100:Z102">
    <cfRule type="expression" dxfId="1463" priority="228" stopIfTrue="1">
      <formula>WpAreaB_exist=FALSE</formula>
    </cfRule>
  </conditionalFormatting>
  <conditionalFormatting sqref="AB95:AJ95">
    <cfRule type="expression" dxfId="1462" priority="224" stopIfTrue="1">
      <formula>WpAreaC_exist=FALSE</formula>
    </cfRule>
  </conditionalFormatting>
  <conditionalFormatting sqref="AB95:AJ95 R95:Z95 D95 H95:P95">
    <cfRule type="expression" dxfId="1461" priority="226">
      <formula>TRUE</formula>
    </cfRule>
  </conditionalFormatting>
  <conditionalFormatting sqref="R95:Z95">
    <cfRule type="expression" dxfId="1460" priority="225" stopIfTrue="1">
      <formula>WpAreaB_exist=FALSE</formula>
    </cfRule>
  </conditionalFormatting>
  <conditionalFormatting sqref="AB96:AJ96">
    <cfRule type="expression" dxfId="1459" priority="218" stopIfTrue="1">
      <formula>WpAreaC_exist=FALSE</formula>
    </cfRule>
  </conditionalFormatting>
  <conditionalFormatting sqref="D96 R96:Z96 AB96:AJ96 H96:P96">
    <cfRule type="expression" dxfId="1458" priority="220" stopIfTrue="1">
      <formula>D96=""</formula>
    </cfRule>
  </conditionalFormatting>
  <conditionalFormatting sqref="D96 R96:Z96 AB96:AH96 H96:P96">
    <cfRule type="expression" dxfId="1457" priority="221" stopIfTrue="1">
      <formula>ISNUMBER(FIND("100%",LEFT(D96,4)))</formula>
    </cfRule>
  </conditionalFormatting>
  <conditionalFormatting sqref="D96 R96:Z96 AB96:AH96 H96:P96">
    <cfRule type="expression" dxfId="1456" priority="222" stopIfTrue="1">
      <formula>ISNUMBER(FIND("0%",LEFT(D96,2)))</formula>
    </cfRule>
  </conditionalFormatting>
  <conditionalFormatting sqref="D96 R96:Z96 AB96:AJ96 H96:P96">
    <cfRule type="expression" dxfId="1455" priority="223">
      <formula>TRUE</formula>
    </cfRule>
  </conditionalFormatting>
  <conditionalFormatting sqref="R96:Z96">
    <cfRule type="expression" dxfId="1454" priority="219" stopIfTrue="1">
      <formula>WpAreaB_exist=FALSE</formula>
    </cfRule>
  </conditionalFormatting>
  <conditionalFormatting sqref="AB97:AJ99">
    <cfRule type="expression" dxfId="1453" priority="212" stopIfTrue="1">
      <formula>WpAreaC_exist=FALSE</formula>
    </cfRule>
  </conditionalFormatting>
  <conditionalFormatting sqref="D97:D99 R97:Z99 AB97:AJ99 H97:P99">
    <cfRule type="expression" dxfId="1452" priority="214" stopIfTrue="1">
      <formula>D97=""</formula>
    </cfRule>
  </conditionalFormatting>
  <conditionalFormatting sqref="D97:D99 R97:Z99 AB97:AH99 H97:P99">
    <cfRule type="expression" dxfId="1451" priority="215" stopIfTrue="1">
      <formula>ISNUMBER(FIND("100%",LEFT(D97,4)))</formula>
    </cfRule>
  </conditionalFormatting>
  <conditionalFormatting sqref="D97:D99 R97:Z99 AB97:AH99 H97:P99">
    <cfRule type="expression" dxfId="1450" priority="216" stopIfTrue="1">
      <formula>ISNUMBER(FIND("0%",LEFT(D97,2)))</formula>
    </cfRule>
  </conditionalFormatting>
  <conditionalFormatting sqref="D97:D99 R97:Z99 AB97:AJ99 H97:P99">
    <cfRule type="expression" dxfId="1449" priority="217">
      <formula>TRUE</formula>
    </cfRule>
  </conditionalFormatting>
  <conditionalFormatting sqref="R97:Z99">
    <cfRule type="expression" dxfId="1448" priority="213" stopIfTrue="1">
      <formula>WpAreaB_exist=FALSE</formula>
    </cfRule>
  </conditionalFormatting>
  <conditionalFormatting sqref="AB46:AJ46">
    <cfRule type="expression" dxfId="1447" priority="209" stopIfTrue="1">
      <formula>WpAreaC_exist=FALSE</formula>
    </cfRule>
  </conditionalFormatting>
  <conditionalFormatting sqref="D46 R46:Z46 AB46:AJ46 H46:P46">
    <cfRule type="expression" dxfId="1446" priority="211">
      <formula>TRUE</formula>
    </cfRule>
  </conditionalFormatting>
  <conditionalFormatting sqref="R46:Z46">
    <cfRule type="expression" dxfId="1445" priority="210" stopIfTrue="1">
      <formula>WpAreaB_exist=FALSE</formula>
    </cfRule>
  </conditionalFormatting>
  <conditionalFormatting sqref="AB46:AJ46">
    <cfRule type="expression" dxfId="1444" priority="206" stopIfTrue="1">
      <formula>WpAreaC_exist=FALSE</formula>
    </cfRule>
  </conditionalFormatting>
  <conditionalFormatting sqref="AB46:AJ46 R46:Z46 D46 H46:P46">
    <cfRule type="expression" dxfId="1443" priority="208">
      <formula>TRUE</formula>
    </cfRule>
  </conditionalFormatting>
  <conditionalFormatting sqref="R46:Z46">
    <cfRule type="expression" dxfId="1442" priority="207" stopIfTrue="1">
      <formula>WpAreaB_exist=FALSE</formula>
    </cfRule>
  </conditionalFormatting>
  <conditionalFormatting sqref="AB45:AJ45">
    <cfRule type="expression" dxfId="1441" priority="200" stopIfTrue="1">
      <formula>WpAreaC_exist=FALSE</formula>
    </cfRule>
  </conditionalFormatting>
  <conditionalFormatting sqref="AB45:AJ45 R45:Z45 D45 H45:P45">
    <cfRule type="expression" dxfId="1440" priority="202" stopIfTrue="1">
      <formula>D45=""</formula>
    </cfRule>
  </conditionalFormatting>
  <conditionalFormatting sqref="K45 N45 R45 U45 X45 AB45 AE45 AH45 D45 H45">
    <cfRule type="expression" dxfId="1439" priority="203" stopIfTrue="1">
      <formula>ISNUMBER(FIND("100%",LEFT(D45,4)))</formula>
    </cfRule>
  </conditionalFormatting>
  <conditionalFormatting sqref="K45 N45 R45 U45 X45 AB45 AE45 AH45 D45 H45">
    <cfRule type="expression" dxfId="1438" priority="204" stopIfTrue="1">
      <formula>ISNUMBER(FIND("0%",LEFT(D45,2)))</formula>
    </cfRule>
  </conditionalFormatting>
  <conditionalFormatting sqref="D45 R45:Z45 AB45:AJ45 H45:P45">
    <cfRule type="expression" dxfId="1437" priority="205">
      <formula>TRUE</formula>
    </cfRule>
  </conditionalFormatting>
  <conditionalFormatting sqref="R45:Z45">
    <cfRule type="expression" dxfId="1436" priority="201" stopIfTrue="1">
      <formula>WpAreaB_exist=FALSE</formula>
    </cfRule>
  </conditionalFormatting>
  <conditionalFormatting sqref="D45 R45:Z45 AB45:AJ45 H45:P45">
    <cfRule type="expression" dxfId="1435" priority="197" stopIfTrue="1">
      <formula>D45=""</formula>
    </cfRule>
  </conditionalFormatting>
  <conditionalFormatting sqref="D45 K45 N45 R45 U45 X45 AB45 AE45 AH45 H45">
    <cfRule type="expression" dxfId="1434" priority="198" stopIfTrue="1">
      <formula>ISNUMBER(FIND("100%",LEFT(D45,4)))</formula>
    </cfRule>
  </conditionalFormatting>
  <conditionalFormatting sqref="D45 K45 N45 R45 U45 X45 AB45 AE45 AH45 H45">
    <cfRule type="expression" dxfId="1433" priority="199" stopIfTrue="1">
      <formula>ISNUMBER(FIND("0%",LEFT(D45,2)))</formula>
    </cfRule>
  </conditionalFormatting>
  <conditionalFormatting sqref="H67:J68 H70:J71 H73:J102 H42:J65">
    <cfRule type="expression" dxfId="1432" priority="196" stopIfTrue="1">
      <formula>WpAreaA_Sub1_exist=FALSE</formula>
    </cfRule>
  </conditionalFormatting>
  <conditionalFormatting sqref="K67:M68 K70:M71 K73:M102 K42:M65">
    <cfRule type="expression" dxfId="1431" priority="195" stopIfTrue="1">
      <formula>WpAreaA_Sub2_exist=FALSE</formula>
    </cfRule>
  </conditionalFormatting>
  <conditionalFormatting sqref="N67:P68 N70:P71 N73:P102 N42:P65">
    <cfRule type="expression" dxfId="1430" priority="194" stopIfTrue="1">
      <formula>WpAreaA_Sub3_exist=FALSE</formula>
    </cfRule>
  </conditionalFormatting>
  <conditionalFormatting sqref="R42:T46 R67:T68 R70:T71 R73:T102 R48:T65">
    <cfRule type="expression" dxfId="1429" priority="193" stopIfTrue="1">
      <formula>WpAreaB_Sub1_exist=FALSE</formula>
    </cfRule>
  </conditionalFormatting>
  <conditionalFormatting sqref="U42:W46 U67:W68 U70:W71 U73:W102 U48:W65">
    <cfRule type="expression" dxfId="1428" priority="192">
      <formula>WpAreaB_Sub2_exist=FALSE</formula>
    </cfRule>
  </conditionalFormatting>
  <conditionalFormatting sqref="X42:Z46 X67:Z68 X70:Z71 X73:Z102 X48:Z65">
    <cfRule type="expression" dxfId="1427" priority="191" stopIfTrue="1">
      <formula>WpAreaB_Sub3_exist=FALSE</formula>
    </cfRule>
  </conditionalFormatting>
  <conditionalFormatting sqref="AB42:AD46 AB67:AD68 AB70:AD71 AB73:AD102 AB48:AD65">
    <cfRule type="expression" dxfId="1426" priority="190" stopIfTrue="1">
      <formula>WpAreaC_Sub1_exist=FALSE</formula>
    </cfRule>
  </conditionalFormatting>
  <conditionalFormatting sqref="AE42:AG46 AE67:AG68 AE70:AG71 AE73:AG102 AE48:AG65">
    <cfRule type="expression" dxfId="1425" priority="189" stopIfTrue="1">
      <formula>WpAreaC_Sub2_exist=FALSE</formula>
    </cfRule>
  </conditionalFormatting>
  <conditionalFormatting sqref="AH42:AJ46 AH67:AJ68 AH70:AJ71 AH73:AJ102 AH48:AJ65">
    <cfRule type="expression" dxfId="1424" priority="188">
      <formula>WpAreaC_Sub3_exist=FALSE</formula>
    </cfRule>
  </conditionalFormatting>
  <conditionalFormatting sqref="E42:F42">
    <cfRule type="expression" dxfId="1423" priority="187">
      <formula>TRUE</formula>
    </cfRule>
  </conditionalFormatting>
  <conditionalFormatting sqref="E42:F42">
    <cfRule type="expression" dxfId="1422" priority="186">
      <formula>TRUE</formula>
    </cfRule>
  </conditionalFormatting>
  <conditionalFormatting sqref="E43:F43">
    <cfRule type="expression" dxfId="1421" priority="185">
      <formula>TRUE</formula>
    </cfRule>
  </conditionalFormatting>
  <conditionalFormatting sqref="E43:F43">
    <cfRule type="expression" dxfId="1420" priority="184">
      <formula>TRUE</formula>
    </cfRule>
  </conditionalFormatting>
  <conditionalFormatting sqref="E46:F46">
    <cfRule type="expression" dxfId="1419" priority="183">
      <formula>TRUE</formula>
    </cfRule>
  </conditionalFormatting>
  <conditionalFormatting sqref="E46:F46">
    <cfRule type="expression" dxfId="1418" priority="182">
      <formula>TRUE</formula>
    </cfRule>
  </conditionalFormatting>
  <conditionalFormatting sqref="E56:F56">
    <cfRule type="expression" dxfId="1417" priority="181">
      <formula>TRUE</formula>
    </cfRule>
  </conditionalFormatting>
  <conditionalFormatting sqref="E56:F56">
    <cfRule type="expression" dxfId="1416" priority="180">
      <formula>TRUE</formula>
    </cfRule>
  </conditionalFormatting>
  <conditionalFormatting sqref="E61:F61">
    <cfRule type="expression" dxfId="1415" priority="179">
      <formula>TRUE</formula>
    </cfRule>
  </conditionalFormatting>
  <conditionalFormatting sqref="E60:F60">
    <cfRule type="expression" dxfId="1414" priority="178">
      <formula>TRUE</formula>
    </cfRule>
  </conditionalFormatting>
  <conditionalFormatting sqref="E65:F65">
    <cfRule type="expression" dxfId="1413" priority="177">
      <formula>TRUE</formula>
    </cfRule>
  </conditionalFormatting>
  <conditionalFormatting sqref="E80:F80">
    <cfRule type="expression" dxfId="1412" priority="176">
      <formula>TRUE</formula>
    </cfRule>
  </conditionalFormatting>
  <conditionalFormatting sqref="E84:F84">
    <cfRule type="expression" dxfId="1411" priority="175">
      <formula>TRUE</formula>
    </cfRule>
  </conditionalFormatting>
  <conditionalFormatting sqref="E90:F90">
    <cfRule type="expression" dxfId="1410" priority="174">
      <formula>TRUE</formula>
    </cfRule>
  </conditionalFormatting>
  <conditionalFormatting sqref="E95:F95">
    <cfRule type="expression" dxfId="1409" priority="173">
      <formula>TRUE</formula>
    </cfRule>
  </conditionalFormatting>
  <conditionalFormatting sqref="E48:F48 E50:F55">
    <cfRule type="expression" dxfId="1408" priority="172">
      <formula>E48=""</formula>
    </cfRule>
  </conditionalFormatting>
  <conditionalFormatting sqref="F48:F55">
    <cfRule type="expression" dxfId="1407" priority="167" stopIfTrue="1">
      <formula>ISNUMBER(FIND("0%",LEFT(F48,2)))</formula>
    </cfRule>
  </conditionalFormatting>
  <conditionalFormatting sqref="F48:F55">
    <cfRule type="expression" dxfId="1406" priority="166" stopIfTrue="1">
      <formula>ISNUMBER(FIND("100%",LEFT(F48,4)))</formula>
    </cfRule>
  </conditionalFormatting>
  <conditionalFormatting sqref="E48:E55">
    <cfRule type="expression" dxfId="1405" priority="170" stopIfTrue="1">
      <formula>ISNUMBER(FIND("0%",LEFT(E48,2)))</formula>
    </cfRule>
  </conditionalFormatting>
  <conditionalFormatting sqref="E48:E55">
    <cfRule type="expression" dxfId="1404" priority="169" stopIfTrue="1">
      <formula>ISNUMBER(FIND("100%",LEFT(E48,4)))</formula>
    </cfRule>
  </conditionalFormatting>
  <conditionalFormatting sqref="E48:F55">
    <cfRule type="expression" dxfId="1403" priority="171">
      <formula>TRUE</formula>
    </cfRule>
  </conditionalFormatting>
  <conditionalFormatting sqref="E48:E55">
    <cfRule type="expression" dxfId="1402" priority="168" stopIfTrue="1">
      <formula>E48=""</formula>
    </cfRule>
  </conditionalFormatting>
  <conditionalFormatting sqref="F48:F55">
    <cfRule type="expression" dxfId="1401" priority="165" stopIfTrue="1">
      <formula>F48=""</formula>
    </cfRule>
  </conditionalFormatting>
  <conditionalFormatting sqref="F44:F45">
    <cfRule type="expression" dxfId="1400" priority="160" stopIfTrue="1">
      <formula>ISNUMBER(FIND("0%",LEFT(F44,2)))</formula>
    </cfRule>
  </conditionalFormatting>
  <conditionalFormatting sqref="F44:F45">
    <cfRule type="expression" dxfId="1399" priority="159" stopIfTrue="1">
      <formula>ISNUMBER(FIND("100%",LEFT(F44,4)))</formula>
    </cfRule>
  </conditionalFormatting>
  <conditionalFormatting sqref="E44:E45">
    <cfRule type="expression" dxfId="1398" priority="163" stopIfTrue="1">
      <formula>ISNUMBER(FIND("0%",LEFT(E44,2)))</formula>
    </cfRule>
  </conditionalFormatting>
  <conditionalFormatting sqref="E44:E45">
    <cfRule type="expression" dxfId="1397" priority="162" stopIfTrue="1">
      <formula>ISNUMBER(FIND("100%",LEFT(E44,4)))</formula>
    </cfRule>
  </conditionalFormatting>
  <conditionalFormatting sqref="E44:F45">
    <cfRule type="expression" dxfId="1396" priority="164">
      <formula>TRUE</formula>
    </cfRule>
  </conditionalFormatting>
  <conditionalFormatting sqref="E44:E45">
    <cfRule type="expression" dxfId="1395" priority="161" stopIfTrue="1">
      <formula>E44=""</formula>
    </cfRule>
  </conditionalFormatting>
  <conditionalFormatting sqref="F44:F45">
    <cfRule type="expression" dxfId="1394" priority="158" stopIfTrue="1">
      <formula>F44=""</formula>
    </cfRule>
  </conditionalFormatting>
  <conditionalFormatting sqref="F57:F59">
    <cfRule type="expression" dxfId="1393" priority="153" stopIfTrue="1">
      <formula>ISNUMBER(FIND("0%",LEFT(F57,2)))</formula>
    </cfRule>
  </conditionalFormatting>
  <conditionalFormatting sqref="F57:F59">
    <cfRule type="expression" dxfId="1392" priority="152" stopIfTrue="1">
      <formula>ISNUMBER(FIND("100%",LEFT(F57,4)))</formula>
    </cfRule>
  </conditionalFormatting>
  <conditionalFormatting sqref="E57:E59">
    <cfRule type="expression" dxfId="1391" priority="156" stopIfTrue="1">
      <formula>ISNUMBER(FIND("0%",LEFT(E57,2)))</formula>
    </cfRule>
  </conditionalFormatting>
  <conditionalFormatting sqref="E57:E59">
    <cfRule type="expression" dxfId="1390" priority="155" stopIfTrue="1">
      <formula>ISNUMBER(FIND("100%",LEFT(E57,4)))</formula>
    </cfRule>
  </conditionalFormatting>
  <conditionalFormatting sqref="E57:F59">
    <cfRule type="expression" dxfId="1389" priority="157">
      <formula>TRUE</formula>
    </cfRule>
  </conditionalFormatting>
  <conditionalFormatting sqref="E57:E59">
    <cfRule type="expression" dxfId="1388" priority="154" stopIfTrue="1">
      <formula>E57=""</formula>
    </cfRule>
  </conditionalFormatting>
  <conditionalFormatting sqref="F57:F59">
    <cfRule type="expression" dxfId="1387" priority="151" stopIfTrue="1">
      <formula>F57=""</formula>
    </cfRule>
  </conditionalFormatting>
  <conditionalFormatting sqref="F62:F64">
    <cfRule type="expression" dxfId="1386" priority="146" stopIfTrue="1">
      <formula>ISNUMBER(FIND("0%",LEFT(F62,2)))</formula>
    </cfRule>
  </conditionalFormatting>
  <conditionalFormatting sqref="F62:F64">
    <cfRule type="expression" dxfId="1385" priority="145" stopIfTrue="1">
      <formula>ISNUMBER(FIND("100%",LEFT(F62,4)))</formula>
    </cfRule>
  </conditionalFormatting>
  <conditionalFormatting sqref="E62:E64">
    <cfRule type="expression" dxfId="1384" priority="149" stopIfTrue="1">
      <formula>ISNUMBER(FIND("0%",LEFT(E62,2)))</formula>
    </cfRule>
  </conditionalFormatting>
  <conditionalFormatting sqref="E62:E64">
    <cfRule type="expression" dxfId="1383" priority="148" stopIfTrue="1">
      <formula>ISNUMBER(FIND("100%",LEFT(E62,4)))</formula>
    </cfRule>
  </conditionalFormatting>
  <conditionalFormatting sqref="E62:F64">
    <cfRule type="expression" dxfId="1382" priority="150">
      <formula>TRUE</formula>
    </cfRule>
  </conditionalFormatting>
  <conditionalFormatting sqref="E62:E64">
    <cfRule type="expression" dxfId="1381" priority="147" stopIfTrue="1">
      <formula>E62=""</formula>
    </cfRule>
  </conditionalFormatting>
  <conditionalFormatting sqref="F62:F64">
    <cfRule type="expression" dxfId="1380" priority="144" stopIfTrue="1">
      <formula>F62=""</formula>
    </cfRule>
  </conditionalFormatting>
  <conditionalFormatting sqref="F67:F68 F70:F71 F73:F79">
    <cfRule type="expression" dxfId="1379" priority="139" stopIfTrue="1">
      <formula>ISNUMBER(FIND("0%",LEFT(F67,2)))</formula>
    </cfRule>
  </conditionalFormatting>
  <conditionalFormatting sqref="F67:F68 F70:F71 F73:F79">
    <cfRule type="expression" dxfId="1378" priority="138" stopIfTrue="1">
      <formula>ISNUMBER(FIND("100%",LEFT(F67,4)))</formula>
    </cfRule>
  </conditionalFormatting>
  <conditionalFormatting sqref="E67:E68 E70:E71 E73:E79">
    <cfRule type="expression" dxfId="1377" priority="142" stopIfTrue="1">
      <formula>ISNUMBER(FIND("0%",LEFT(E67,2)))</formula>
    </cfRule>
  </conditionalFormatting>
  <conditionalFormatting sqref="E67:E68 E70:E71 E73:E79">
    <cfRule type="expression" dxfId="1376" priority="141" stopIfTrue="1">
      <formula>ISNUMBER(FIND("100%",LEFT(E67,4)))</formula>
    </cfRule>
  </conditionalFormatting>
  <conditionalFormatting sqref="E67:F68 E70:F71 E73:F79">
    <cfRule type="expression" dxfId="1375" priority="143">
      <formula>TRUE</formula>
    </cfRule>
  </conditionalFormatting>
  <conditionalFormatting sqref="E67:E68 E70:E71 E73:E79">
    <cfRule type="expression" dxfId="1374" priority="140" stopIfTrue="1">
      <formula>E67=""</formula>
    </cfRule>
  </conditionalFormatting>
  <conditionalFormatting sqref="F67:F68 F70:F71 F73:F79">
    <cfRule type="expression" dxfId="1373" priority="137" stopIfTrue="1">
      <formula>F67=""</formula>
    </cfRule>
  </conditionalFormatting>
  <conditionalFormatting sqref="F81:F83">
    <cfRule type="expression" dxfId="1372" priority="132" stopIfTrue="1">
      <formula>ISNUMBER(FIND("0%",LEFT(F81,2)))</formula>
    </cfRule>
  </conditionalFormatting>
  <conditionalFormatting sqref="F81:F83">
    <cfRule type="expression" dxfId="1371" priority="131" stopIfTrue="1">
      <formula>ISNUMBER(FIND("100%",LEFT(F81,4)))</formula>
    </cfRule>
  </conditionalFormatting>
  <conditionalFormatting sqref="E81:E83">
    <cfRule type="expression" dxfId="1370" priority="135" stopIfTrue="1">
      <formula>ISNUMBER(FIND("0%",LEFT(E81,2)))</formula>
    </cfRule>
  </conditionalFormatting>
  <conditionalFormatting sqref="E81:E83">
    <cfRule type="expression" dxfId="1369" priority="134" stopIfTrue="1">
      <formula>ISNUMBER(FIND("100%",LEFT(E81,4)))</formula>
    </cfRule>
  </conditionalFormatting>
  <conditionalFormatting sqref="E81:F83">
    <cfRule type="expression" dxfId="1368" priority="136">
      <formula>TRUE</formula>
    </cfRule>
  </conditionalFormatting>
  <conditionalFormatting sqref="E81:E83">
    <cfRule type="expression" dxfId="1367" priority="133" stopIfTrue="1">
      <formula>E81=""</formula>
    </cfRule>
  </conditionalFormatting>
  <conditionalFormatting sqref="F81:F83">
    <cfRule type="expression" dxfId="1366" priority="130" stopIfTrue="1">
      <formula>F81=""</formula>
    </cfRule>
  </conditionalFormatting>
  <conditionalFormatting sqref="F85:F89">
    <cfRule type="expression" dxfId="1365" priority="125" stopIfTrue="1">
      <formula>ISNUMBER(FIND("0%",LEFT(F85,2)))</formula>
    </cfRule>
  </conditionalFormatting>
  <conditionalFormatting sqref="F85:F89">
    <cfRule type="expression" dxfId="1364" priority="124" stopIfTrue="1">
      <formula>ISNUMBER(FIND("100%",LEFT(F85,4)))</formula>
    </cfRule>
  </conditionalFormatting>
  <conditionalFormatting sqref="E85:E89">
    <cfRule type="expression" dxfId="1363" priority="128" stopIfTrue="1">
      <formula>ISNUMBER(FIND("0%",LEFT(E85,2)))</formula>
    </cfRule>
  </conditionalFormatting>
  <conditionalFormatting sqref="E85:E89">
    <cfRule type="expression" dxfId="1362" priority="127" stopIfTrue="1">
      <formula>ISNUMBER(FIND("100%",LEFT(E85,4)))</formula>
    </cfRule>
  </conditionalFormatting>
  <conditionalFormatting sqref="E85:F89">
    <cfRule type="expression" dxfId="1361" priority="129">
      <formula>TRUE</formula>
    </cfRule>
  </conditionalFormatting>
  <conditionalFormatting sqref="E85:E89">
    <cfRule type="expression" dxfId="1360" priority="126" stopIfTrue="1">
      <formula>E85=""</formula>
    </cfRule>
  </conditionalFormatting>
  <conditionalFormatting sqref="F85:F89">
    <cfRule type="expression" dxfId="1359" priority="123" stopIfTrue="1">
      <formula>F85=""</formula>
    </cfRule>
  </conditionalFormatting>
  <conditionalFormatting sqref="E91:F94">
    <cfRule type="expression" dxfId="1358" priority="121" stopIfTrue="1">
      <formula>ISNUMBER(FIND("0%",LEFT(E91,2)))</formula>
    </cfRule>
  </conditionalFormatting>
  <conditionalFormatting sqref="E91:F94">
    <cfRule type="expression" dxfId="1357" priority="120" stopIfTrue="1">
      <formula>ISNUMBER(FIND("100%",LEFT(E91,4)))</formula>
    </cfRule>
  </conditionalFormatting>
  <conditionalFormatting sqref="E91:F94">
    <cfRule type="expression" dxfId="1356" priority="122">
      <formula>TRUE</formula>
    </cfRule>
  </conditionalFormatting>
  <conditionalFormatting sqref="E91:F94">
    <cfRule type="expression" dxfId="1355" priority="119" stopIfTrue="1">
      <formula>E91=""</formula>
    </cfRule>
  </conditionalFormatting>
  <conditionalFormatting sqref="E96:F102">
    <cfRule type="expression" dxfId="1354" priority="117" stopIfTrue="1">
      <formula>ISNUMBER(FIND("0%",LEFT(E96,2)))</formula>
    </cfRule>
  </conditionalFormatting>
  <conditionalFormatting sqref="E96:F102">
    <cfRule type="expression" dxfId="1353" priority="116" stopIfTrue="1">
      <formula>ISNUMBER(FIND("100%",LEFT(E96,4)))</formula>
    </cfRule>
  </conditionalFormatting>
  <conditionalFormatting sqref="E96:F102">
    <cfRule type="expression" dxfId="1352" priority="118">
      <formula>TRUE</formula>
    </cfRule>
  </conditionalFormatting>
  <conditionalFormatting sqref="E96:F102">
    <cfRule type="expression" dxfId="1351" priority="115" stopIfTrue="1">
      <formula>E96=""</formula>
    </cfRule>
  </conditionalFormatting>
  <conditionalFormatting sqref="AB66:AJ66">
    <cfRule type="expression" dxfId="1350" priority="109" stopIfTrue="1">
      <formula>WpAreaC_exist=FALSE</formula>
    </cfRule>
  </conditionalFormatting>
  <conditionalFormatting sqref="H66:P66 AB66:AJ66 R66:Z66 D66">
    <cfRule type="expression" dxfId="1349" priority="111" stopIfTrue="1">
      <formula>D66=""</formula>
    </cfRule>
  </conditionalFormatting>
  <conditionalFormatting sqref="N66 R66 U66 X66 AB66 AE66 AH66 H66 K66 D66">
    <cfRule type="expression" dxfId="1348" priority="112" stopIfTrue="1">
      <formula>ISNUMBER(FIND("100%",LEFT(D66,4)))</formula>
    </cfRule>
  </conditionalFormatting>
  <conditionalFormatting sqref="N66 R66 U66 X66 AB66 AE66 AH66 H66 K66 D66">
    <cfRule type="expression" dxfId="1347" priority="113" stopIfTrue="1">
      <formula>ISNUMBER(FIND("0%",LEFT(D66,2)))</formula>
    </cfRule>
  </conditionalFormatting>
  <conditionalFormatting sqref="H66:P66 D66 R66:Z66 AB66:AJ66">
    <cfRule type="expression" dxfId="1346" priority="114">
      <formula>TRUE</formula>
    </cfRule>
  </conditionalFormatting>
  <conditionalFormatting sqref="R66:Z66">
    <cfRule type="expression" dxfId="1345" priority="110" stopIfTrue="1">
      <formula>WpAreaB_exist=FALSE</formula>
    </cfRule>
  </conditionalFormatting>
  <conditionalFormatting sqref="H66:J66">
    <cfRule type="expression" dxfId="1344" priority="108" stopIfTrue="1">
      <formula>WpAreaA_Sub1_exist=FALSE</formula>
    </cfRule>
  </conditionalFormatting>
  <conditionalFormatting sqref="K66:M66">
    <cfRule type="expression" dxfId="1343" priority="107" stopIfTrue="1">
      <formula>WpAreaA_Sub2_exist=FALSE</formula>
    </cfRule>
  </conditionalFormatting>
  <conditionalFormatting sqref="N66:P66">
    <cfRule type="expression" dxfId="1342" priority="106" stopIfTrue="1">
      <formula>WpAreaA_Sub3_exist=FALSE</formula>
    </cfRule>
  </conditionalFormatting>
  <conditionalFormatting sqref="R66:T66">
    <cfRule type="expression" dxfId="1341" priority="105" stopIfTrue="1">
      <formula>WpAreaB_Sub1_exist=FALSE</formula>
    </cfRule>
  </conditionalFormatting>
  <conditionalFormatting sqref="U66:W66">
    <cfRule type="expression" dxfId="1340" priority="104">
      <formula>WpAreaB_Sub2_exist=FALSE</formula>
    </cfRule>
  </conditionalFormatting>
  <conditionalFormatting sqref="X66:Z66">
    <cfRule type="expression" dxfId="1339" priority="103" stopIfTrue="1">
      <formula>WpAreaB_Sub3_exist=FALSE</formula>
    </cfRule>
  </conditionalFormatting>
  <conditionalFormatting sqref="AB66:AD66">
    <cfRule type="expression" dxfId="1338" priority="102" stopIfTrue="1">
      <formula>WpAreaC_Sub1_exist=FALSE</formula>
    </cfRule>
  </conditionalFormatting>
  <conditionalFormatting sqref="AE66:AG66">
    <cfRule type="expression" dxfId="1337" priority="101" stopIfTrue="1">
      <formula>WpAreaC_Sub2_exist=FALSE</formula>
    </cfRule>
  </conditionalFormatting>
  <conditionalFormatting sqref="AH66:AJ66">
    <cfRule type="expression" dxfId="1336" priority="100">
      <formula>WpAreaC_Sub3_exist=FALSE</formula>
    </cfRule>
  </conditionalFormatting>
  <conditionalFormatting sqref="F66">
    <cfRule type="expression" dxfId="1335" priority="95" stopIfTrue="1">
      <formula>ISNUMBER(FIND("0%",LEFT(F66,2)))</formula>
    </cfRule>
  </conditionalFormatting>
  <conditionalFormatting sqref="F66">
    <cfRule type="expression" dxfId="1334" priority="94" stopIfTrue="1">
      <formula>ISNUMBER(FIND("100%",LEFT(F66,4)))</formula>
    </cfRule>
  </conditionalFormatting>
  <conditionalFormatting sqref="E66">
    <cfRule type="expression" dxfId="1333" priority="98" stopIfTrue="1">
      <formula>ISNUMBER(FIND("0%",LEFT(E66,2)))</formula>
    </cfRule>
  </conditionalFormatting>
  <conditionalFormatting sqref="E66">
    <cfRule type="expression" dxfId="1332" priority="97" stopIfTrue="1">
      <formula>ISNUMBER(FIND("100%",LEFT(E66,4)))</formula>
    </cfRule>
  </conditionalFormatting>
  <conditionalFormatting sqref="E66:F66">
    <cfRule type="expression" dxfId="1331" priority="99">
      <formula>TRUE</formula>
    </cfRule>
  </conditionalFormatting>
  <conditionalFormatting sqref="E66">
    <cfRule type="expression" dxfId="1330" priority="96" stopIfTrue="1">
      <formula>E66=""</formula>
    </cfRule>
  </conditionalFormatting>
  <conditionalFormatting sqref="F66">
    <cfRule type="expression" dxfId="1329" priority="93" stopIfTrue="1">
      <formula>F66=""</formula>
    </cfRule>
  </conditionalFormatting>
  <conditionalFormatting sqref="AB47:AJ47">
    <cfRule type="expression" dxfId="1328" priority="87" stopIfTrue="1">
      <formula>WpAreaC_exist=FALSE</formula>
    </cfRule>
  </conditionalFormatting>
  <conditionalFormatting sqref="D47 R47:Z47 AB47:AJ47">
    <cfRule type="expression" dxfId="1327" priority="89" stopIfTrue="1">
      <formula>D47=""</formula>
    </cfRule>
  </conditionalFormatting>
  <conditionalFormatting sqref="D47 AH47 AE47 AB47 X47 U47 R47">
    <cfRule type="expression" dxfId="1326" priority="90" stopIfTrue="1">
      <formula>ISNUMBER(FIND("100%",LEFT(D47,4)))</formula>
    </cfRule>
  </conditionalFormatting>
  <conditionalFormatting sqref="D47 AH47 AE47 AB47 X47 U47 R47">
    <cfRule type="expression" dxfId="1325" priority="91" stopIfTrue="1">
      <formula>ISNUMBER(FIND("0%",LEFT(D47,2)))</formula>
    </cfRule>
  </conditionalFormatting>
  <conditionalFormatting sqref="AB47:AJ47 R47:Z47 D47">
    <cfRule type="expression" dxfId="1324" priority="92">
      <formula>TRUE</formula>
    </cfRule>
  </conditionalFormatting>
  <conditionalFormatting sqref="R47:Z47">
    <cfRule type="expression" dxfId="1323" priority="88" stopIfTrue="1">
      <formula>WpAreaB_exist=FALSE</formula>
    </cfRule>
  </conditionalFormatting>
  <conditionalFormatting sqref="D47 R47:Z47 AB47:AJ47">
    <cfRule type="expression" dxfId="1322" priority="84" stopIfTrue="1">
      <formula>D47=""</formula>
    </cfRule>
  </conditionalFormatting>
  <conditionalFormatting sqref="D47">
    <cfRule type="expression" dxfId="1321" priority="85" stopIfTrue="1">
      <formula>ISNUMBER(FIND("100%",LEFT(D47,4)))</formula>
    </cfRule>
  </conditionalFormatting>
  <conditionalFormatting sqref="D47">
    <cfRule type="expression" dxfId="1320" priority="86" stopIfTrue="1">
      <formula>ISNUMBER(FIND("0%",LEFT(D47,2)))</formula>
    </cfRule>
  </conditionalFormatting>
  <conditionalFormatting sqref="R47:T47">
    <cfRule type="expression" dxfId="1319" priority="83" stopIfTrue="1">
      <formula>WpAreaB_Sub1_exist=FALSE</formula>
    </cfRule>
  </conditionalFormatting>
  <conditionalFormatting sqref="U47:W47">
    <cfRule type="expression" dxfId="1318" priority="82">
      <formula>WpAreaB_Sub2_exist=FALSE</formula>
    </cfRule>
  </conditionalFormatting>
  <conditionalFormatting sqref="X47:Z47">
    <cfRule type="expression" dxfId="1317" priority="81" stopIfTrue="1">
      <formula>WpAreaB_Sub3_exist=FALSE</formula>
    </cfRule>
  </conditionalFormatting>
  <conditionalFormatting sqref="AB47:AD47">
    <cfRule type="expression" dxfId="1316" priority="80" stopIfTrue="1">
      <formula>WpAreaC_Sub1_exist=FALSE</formula>
    </cfRule>
  </conditionalFormatting>
  <conditionalFormatting sqref="AE47:AG47">
    <cfRule type="expression" dxfId="1315" priority="79" stopIfTrue="1">
      <formula>WpAreaC_Sub2_exist=FALSE</formula>
    </cfRule>
  </conditionalFormatting>
  <conditionalFormatting sqref="AH47:AJ47">
    <cfRule type="expression" dxfId="1314" priority="78">
      <formula>WpAreaC_Sub3_exist=FALSE</formula>
    </cfRule>
  </conditionalFormatting>
  <conditionalFormatting sqref="E47:F47">
    <cfRule type="expression" dxfId="1313" priority="77">
      <formula>E47=""</formula>
    </cfRule>
  </conditionalFormatting>
  <conditionalFormatting sqref="F47">
    <cfRule type="expression" dxfId="1312" priority="72" stopIfTrue="1">
      <formula>ISNUMBER(FIND("0%",LEFT(F47,2)))</formula>
    </cfRule>
  </conditionalFormatting>
  <conditionalFormatting sqref="F47">
    <cfRule type="expression" dxfId="1311" priority="71" stopIfTrue="1">
      <formula>ISNUMBER(FIND("100%",LEFT(F47,4)))</formula>
    </cfRule>
  </conditionalFormatting>
  <conditionalFormatting sqref="E47">
    <cfRule type="expression" dxfId="1310" priority="75" stopIfTrue="1">
      <formula>ISNUMBER(FIND("0%",LEFT(E47,2)))</formula>
    </cfRule>
  </conditionalFormatting>
  <conditionalFormatting sqref="E47">
    <cfRule type="expression" dxfId="1309" priority="74" stopIfTrue="1">
      <formula>ISNUMBER(FIND("100%",LEFT(E47,4)))</formula>
    </cfRule>
  </conditionalFormatting>
  <conditionalFormatting sqref="E47:F47">
    <cfRule type="expression" dxfId="1308" priority="76">
      <formula>TRUE</formula>
    </cfRule>
  </conditionalFormatting>
  <conditionalFormatting sqref="E47">
    <cfRule type="expression" dxfId="1307" priority="73" stopIfTrue="1">
      <formula>E47=""</formula>
    </cfRule>
  </conditionalFormatting>
  <conditionalFormatting sqref="F47">
    <cfRule type="expression" dxfId="1306" priority="70" stopIfTrue="1">
      <formula>F47=""</formula>
    </cfRule>
  </conditionalFormatting>
  <conditionalFormatting sqref="AB69:AJ69">
    <cfRule type="expression" dxfId="1305" priority="64" stopIfTrue="1">
      <formula>WpAreaC_exist=FALSE</formula>
    </cfRule>
  </conditionalFormatting>
  <conditionalFormatting sqref="H69:P69 AB69:AJ69 R69:Z69 D69">
    <cfRule type="expression" dxfId="1304" priority="66" stopIfTrue="1">
      <formula>D69=""</formula>
    </cfRule>
  </conditionalFormatting>
  <conditionalFormatting sqref="N69 R69 U69 X69 AB69 AE69 AH69 H69 K69 D69">
    <cfRule type="expression" dxfId="1303" priority="67" stopIfTrue="1">
      <formula>ISNUMBER(FIND("100%",LEFT(D69,4)))</formula>
    </cfRule>
  </conditionalFormatting>
  <conditionalFormatting sqref="N69 R69 U69 X69 AB69 AE69 AH69 H69 K69 D69">
    <cfRule type="expression" dxfId="1302" priority="68" stopIfTrue="1">
      <formula>ISNUMBER(FIND("0%",LEFT(D69,2)))</formula>
    </cfRule>
  </conditionalFormatting>
  <conditionalFormatting sqref="H69:P69 D69 R69:Z69 AB69:AJ69">
    <cfRule type="expression" dxfId="1301" priority="69">
      <formula>TRUE</formula>
    </cfRule>
  </conditionalFormatting>
  <conditionalFormatting sqref="R69:Z69">
    <cfRule type="expression" dxfId="1300" priority="65" stopIfTrue="1">
      <formula>WpAreaB_exist=FALSE</formula>
    </cfRule>
  </conditionalFormatting>
  <conditionalFormatting sqref="H69:J69">
    <cfRule type="expression" dxfId="1299" priority="63" stopIfTrue="1">
      <formula>WpAreaA_Sub1_exist=FALSE</formula>
    </cfRule>
  </conditionalFormatting>
  <conditionalFormatting sqref="K69:M69">
    <cfRule type="expression" dxfId="1298" priority="62" stopIfTrue="1">
      <formula>WpAreaA_Sub2_exist=FALSE</formula>
    </cfRule>
  </conditionalFormatting>
  <conditionalFormatting sqref="N69:P69">
    <cfRule type="expression" dxfId="1297" priority="61" stopIfTrue="1">
      <formula>WpAreaA_Sub3_exist=FALSE</formula>
    </cfRule>
  </conditionalFormatting>
  <conditionalFormatting sqref="R69:T69">
    <cfRule type="expression" dxfId="1296" priority="60" stopIfTrue="1">
      <formula>WpAreaB_Sub1_exist=FALSE</formula>
    </cfRule>
  </conditionalFormatting>
  <conditionalFormatting sqref="U69:W69">
    <cfRule type="expression" dxfId="1295" priority="59">
      <formula>WpAreaB_Sub2_exist=FALSE</formula>
    </cfRule>
  </conditionalFormatting>
  <conditionalFormatting sqref="X69:Z69">
    <cfRule type="expression" dxfId="1294" priority="58" stopIfTrue="1">
      <formula>WpAreaB_Sub3_exist=FALSE</formula>
    </cfRule>
  </conditionalFormatting>
  <conditionalFormatting sqref="AB69:AD69">
    <cfRule type="expression" dxfId="1293" priority="57" stopIfTrue="1">
      <formula>WpAreaC_Sub1_exist=FALSE</formula>
    </cfRule>
  </conditionalFormatting>
  <conditionalFormatting sqref="AE69:AG69">
    <cfRule type="expression" dxfId="1292" priority="56" stopIfTrue="1">
      <formula>WpAreaC_Sub2_exist=FALSE</formula>
    </cfRule>
  </conditionalFormatting>
  <conditionalFormatting sqref="AH69:AJ69">
    <cfRule type="expression" dxfId="1291" priority="55">
      <formula>WpAreaC_Sub3_exist=FALSE</formula>
    </cfRule>
  </conditionalFormatting>
  <conditionalFormatting sqref="F69">
    <cfRule type="expression" dxfId="1290" priority="50" stopIfTrue="1">
      <formula>ISNUMBER(FIND("0%",LEFT(F69,2)))</formula>
    </cfRule>
  </conditionalFormatting>
  <conditionalFormatting sqref="F69">
    <cfRule type="expression" dxfId="1289" priority="49" stopIfTrue="1">
      <formula>ISNUMBER(FIND("100%",LEFT(F69,4)))</formula>
    </cfRule>
  </conditionalFormatting>
  <conditionalFormatting sqref="E69">
    <cfRule type="expression" dxfId="1288" priority="53" stopIfTrue="1">
      <formula>ISNUMBER(FIND("0%",LEFT(E69,2)))</formula>
    </cfRule>
  </conditionalFormatting>
  <conditionalFormatting sqref="E69">
    <cfRule type="expression" dxfId="1287" priority="52" stopIfTrue="1">
      <formula>ISNUMBER(FIND("100%",LEFT(E69,4)))</formula>
    </cfRule>
  </conditionalFormatting>
  <conditionalFormatting sqref="E69:F69">
    <cfRule type="expression" dxfId="1286" priority="54">
      <formula>TRUE</formula>
    </cfRule>
  </conditionalFormatting>
  <conditionalFormatting sqref="E69">
    <cfRule type="expression" dxfId="1285" priority="51" stopIfTrue="1">
      <formula>E69=""</formula>
    </cfRule>
  </conditionalFormatting>
  <conditionalFormatting sqref="F69">
    <cfRule type="expression" dxfId="1284" priority="48" stopIfTrue="1">
      <formula>F69=""</formula>
    </cfRule>
  </conditionalFormatting>
  <conditionalFormatting sqref="AB72:AJ72">
    <cfRule type="expression" dxfId="1283" priority="42" stopIfTrue="1">
      <formula>WpAreaC_exist=FALSE</formula>
    </cfRule>
  </conditionalFormatting>
  <conditionalFormatting sqref="H72:P72 AB72:AJ72 R72:Z72 D72">
    <cfRule type="expression" dxfId="1282" priority="44" stopIfTrue="1">
      <formula>D72=""</formula>
    </cfRule>
  </conditionalFormatting>
  <conditionalFormatting sqref="N72 R72 U72 X72 AB72 AE72 AH72 H72 K72 D72">
    <cfRule type="expression" dxfId="1281" priority="45" stopIfTrue="1">
      <formula>ISNUMBER(FIND("100%",LEFT(D72,4)))</formula>
    </cfRule>
  </conditionalFormatting>
  <conditionalFormatting sqref="N72 R72 U72 X72 AB72 AE72 AH72 H72 K72 D72">
    <cfRule type="expression" dxfId="1280" priority="46" stopIfTrue="1">
      <formula>ISNUMBER(FIND("0%",LEFT(D72,2)))</formula>
    </cfRule>
  </conditionalFormatting>
  <conditionalFormatting sqref="H72:P72 D72 R72:Z72 AB72:AJ72">
    <cfRule type="expression" dxfId="1279" priority="47">
      <formula>TRUE</formula>
    </cfRule>
  </conditionalFormatting>
  <conditionalFormatting sqref="R72:Z72">
    <cfRule type="expression" dxfId="1278" priority="43" stopIfTrue="1">
      <formula>WpAreaB_exist=FALSE</formula>
    </cfRule>
  </conditionalFormatting>
  <conditionalFormatting sqref="H72:J72">
    <cfRule type="expression" dxfId="1277" priority="41" stopIfTrue="1">
      <formula>WpAreaA_Sub1_exist=FALSE</formula>
    </cfRule>
  </conditionalFormatting>
  <conditionalFormatting sqref="K72:M72">
    <cfRule type="expression" dxfId="1276" priority="40" stopIfTrue="1">
      <formula>WpAreaA_Sub2_exist=FALSE</formula>
    </cfRule>
  </conditionalFormatting>
  <conditionalFormatting sqref="N72:P72">
    <cfRule type="expression" dxfId="1275" priority="39" stopIfTrue="1">
      <formula>WpAreaA_Sub3_exist=FALSE</formula>
    </cfRule>
  </conditionalFormatting>
  <conditionalFormatting sqref="R72:T72">
    <cfRule type="expression" dxfId="1274" priority="38" stopIfTrue="1">
      <formula>WpAreaB_Sub1_exist=FALSE</formula>
    </cfRule>
  </conditionalFormatting>
  <conditionalFormatting sqref="U72:W72">
    <cfRule type="expression" dxfId="1273" priority="37">
      <formula>WpAreaB_Sub2_exist=FALSE</formula>
    </cfRule>
  </conditionalFormatting>
  <conditionalFormatting sqref="X72:Z72">
    <cfRule type="expression" dxfId="1272" priority="36" stopIfTrue="1">
      <formula>WpAreaB_Sub3_exist=FALSE</formula>
    </cfRule>
  </conditionalFormatting>
  <conditionalFormatting sqref="AB72:AD72">
    <cfRule type="expression" dxfId="1271" priority="35" stopIfTrue="1">
      <formula>WpAreaC_Sub1_exist=FALSE</formula>
    </cfRule>
  </conditionalFormatting>
  <conditionalFormatting sqref="AE72:AG72">
    <cfRule type="expression" dxfId="1270" priority="34" stopIfTrue="1">
      <formula>WpAreaC_Sub2_exist=FALSE</formula>
    </cfRule>
  </conditionalFormatting>
  <conditionalFormatting sqref="AH72:AJ72">
    <cfRule type="expression" dxfId="1269" priority="33">
      <formula>WpAreaC_Sub3_exist=FALSE</formula>
    </cfRule>
  </conditionalFormatting>
  <conditionalFormatting sqref="F72">
    <cfRule type="expression" dxfId="1268" priority="28" stopIfTrue="1">
      <formula>ISNUMBER(FIND("0%",LEFT(F72,2)))</formula>
    </cfRule>
  </conditionalFormatting>
  <conditionalFormatting sqref="F72">
    <cfRule type="expression" dxfId="1267" priority="27" stopIfTrue="1">
      <formula>ISNUMBER(FIND("100%",LEFT(F72,4)))</formula>
    </cfRule>
  </conditionalFormatting>
  <conditionalFormatting sqref="E72">
    <cfRule type="expression" dxfId="1266" priority="31" stopIfTrue="1">
      <formula>ISNUMBER(FIND("0%",LEFT(E72,2)))</formula>
    </cfRule>
  </conditionalFormatting>
  <conditionalFormatting sqref="E72">
    <cfRule type="expression" dxfId="1265" priority="30" stopIfTrue="1">
      <formula>ISNUMBER(FIND("100%",LEFT(E72,4)))</formula>
    </cfRule>
  </conditionalFormatting>
  <conditionalFormatting sqref="E72:F72">
    <cfRule type="expression" dxfId="1264" priority="32">
      <formula>TRUE</formula>
    </cfRule>
  </conditionalFormatting>
  <conditionalFormatting sqref="E72">
    <cfRule type="expression" dxfId="1263" priority="29" stopIfTrue="1">
      <formula>E72=""</formula>
    </cfRule>
  </conditionalFormatting>
  <conditionalFormatting sqref="F72">
    <cfRule type="expression" dxfId="1262" priority="26" stopIfTrue="1">
      <formula>F72=""</formula>
    </cfRule>
  </conditionalFormatting>
  <conditionalFormatting sqref="H47:P47 H55:P55">
    <cfRule type="expression" dxfId="1261" priority="25" stopIfTrue="1">
      <formula>H47=""</formula>
    </cfRule>
  </conditionalFormatting>
  <conditionalFormatting sqref="H47:P47 H55:P55">
    <cfRule type="expression" dxfId="1260" priority="24" stopIfTrue="1">
      <formula>H47=""</formula>
    </cfRule>
  </conditionalFormatting>
  <conditionalFormatting sqref="H47:J47 H55:J55">
    <cfRule type="expression" dxfId="1259" priority="23" stopIfTrue="1">
      <formula>WpAreaA_Sub1_exist=FALSE</formula>
    </cfRule>
  </conditionalFormatting>
  <conditionalFormatting sqref="K47:M47 K55:M55">
    <cfRule type="expression" dxfId="1258" priority="22" stopIfTrue="1">
      <formula>WpAreaA_Sub2_exist=FALSE</formula>
    </cfRule>
  </conditionalFormatting>
  <conditionalFormatting sqref="N47:P47 N55:P55">
    <cfRule type="expression" dxfId="1257" priority="21" stopIfTrue="1">
      <formula>WpAreaA_Sub3_exist=FALSE</formula>
    </cfRule>
  </conditionalFormatting>
  <conditionalFormatting sqref="H47:P55">
    <cfRule type="expression" dxfId="1256" priority="17" stopIfTrue="1">
      <formula>H47=""</formula>
    </cfRule>
  </conditionalFormatting>
  <conditionalFormatting sqref="K47:K55 N47:N55 H47:H55">
    <cfRule type="expression" dxfId="1255" priority="18" stopIfTrue="1">
      <formula>ISNUMBER(FIND("100%",LEFT(H47,4)))</formula>
    </cfRule>
  </conditionalFormatting>
  <conditionalFormatting sqref="K47:K55 N47:N55 H47:H55">
    <cfRule type="expression" dxfId="1254" priority="19" stopIfTrue="1">
      <formula>ISNUMBER(FIND("0%",LEFT(H47,2)))</formula>
    </cfRule>
  </conditionalFormatting>
  <conditionalFormatting sqref="H47:P55">
    <cfRule type="expression" dxfId="1253" priority="20">
      <formula>TRUE</formula>
    </cfRule>
  </conditionalFormatting>
  <conditionalFormatting sqref="H47:P55">
    <cfRule type="expression" dxfId="1252" priority="14" stopIfTrue="1">
      <formula>H47=""</formula>
    </cfRule>
  </conditionalFormatting>
  <conditionalFormatting sqref="K47:K55 N47:N55 H47:H55">
    <cfRule type="expression" dxfId="1251" priority="15" stopIfTrue="1">
      <formula>ISNUMBER(FIND("100%",LEFT(H47,4)))</formula>
    </cfRule>
  </conditionalFormatting>
  <conditionalFormatting sqref="K47:K55 N47:N55 H47:H55">
    <cfRule type="expression" dxfId="1250" priority="16" stopIfTrue="1">
      <formula>ISNUMBER(FIND("0%",LEFT(H47,2)))</formula>
    </cfRule>
  </conditionalFormatting>
  <conditionalFormatting sqref="AB39:AJ41">
    <cfRule type="expression" dxfId="1249" priority="11" stopIfTrue="1">
      <formula>WpAreaC_exist=FALSE</formula>
    </cfRule>
  </conditionalFormatting>
  <conditionalFormatting sqref="R39:Z41 AB39:AJ41 H39:P41">
    <cfRule type="expression" dxfId="1248" priority="13">
      <formula>TRUE</formula>
    </cfRule>
  </conditionalFormatting>
  <conditionalFormatting sqref="R39:Z41">
    <cfRule type="expression" dxfId="1247" priority="12" stopIfTrue="1">
      <formula>WpAreaB_exist=FALSE</formula>
    </cfRule>
  </conditionalFormatting>
  <conditionalFormatting sqref="H40:J41">
    <cfRule type="expression" dxfId="1246" priority="10" stopIfTrue="1">
      <formula>WpAreaA_Sub1_exist=FALSE</formula>
    </cfRule>
  </conditionalFormatting>
  <conditionalFormatting sqref="K40:M41">
    <cfRule type="expression" dxfId="1245" priority="9" stopIfTrue="1">
      <formula>WpAreaA_Sub2_exist=FALSE</formula>
    </cfRule>
  </conditionalFormatting>
  <conditionalFormatting sqref="N40:P41">
    <cfRule type="expression" dxfId="1244" priority="8" stopIfTrue="1">
      <formula>WpAreaA_Sub3_exist=FALSE</formula>
    </cfRule>
  </conditionalFormatting>
  <conditionalFormatting sqref="R40:T41">
    <cfRule type="expression" dxfId="1243" priority="7" stopIfTrue="1">
      <formula>WpAreaB_Sub1_exist=FALSE</formula>
    </cfRule>
  </conditionalFormatting>
  <conditionalFormatting sqref="U40:W41">
    <cfRule type="expression" dxfId="1242" priority="6">
      <formula>WpAreaB_Sub2_exist=FALSE</formula>
    </cfRule>
  </conditionalFormatting>
  <conditionalFormatting sqref="X40:Z41">
    <cfRule type="expression" dxfId="1241" priority="5" stopIfTrue="1">
      <formula>WpAreaB_Sub3_exist=FALSE</formula>
    </cfRule>
  </conditionalFormatting>
  <conditionalFormatting sqref="N40:P41">
    <cfRule type="expression" dxfId="1240" priority="4" stopIfTrue="1">
      <formula>WpAreaA_Sub3_exist=FALSE</formula>
    </cfRule>
  </conditionalFormatting>
  <conditionalFormatting sqref="AB40:AD41">
    <cfRule type="expression" dxfId="1239" priority="3" stopIfTrue="1">
      <formula>WpAreaC_Sub1_exist=FALSE</formula>
    </cfRule>
  </conditionalFormatting>
  <conditionalFormatting sqref="AE40:AG41">
    <cfRule type="expression" dxfId="1238" priority="2" stopIfTrue="1">
      <formula>WpAreaC_Sub2_exist=FALSE</formula>
    </cfRule>
  </conditionalFormatting>
  <conditionalFormatting sqref="AH40:AJ41">
    <cfRule type="expression" dxfId="1237" priority="1">
      <formula>WpAreaC_Sub3_exist=FALSE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1871A-BB7D-4711-B13D-4E9E4B2F8FD3}">
  <dimension ref="A1:Z98"/>
  <sheetViews>
    <sheetView topLeftCell="A3" zoomScale="70" zoomScaleNormal="70" workbookViewId="0">
      <selection activeCell="T42" sqref="T42"/>
    </sheetView>
  </sheetViews>
  <sheetFormatPr defaultColWidth="9.125" defaultRowHeight="14.25" outlineLevelRow="2" x14ac:dyDescent="0.2"/>
  <cols>
    <col min="1" max="1" width="7" style="42" customWidth="1"/>
    <col min="2" max="2" width="6" style="42" customWidth="1"/>
    <col min="3" max="3" width="9.5" style="42" customWidth="1"/>
    <col min="4" max="4" width="8.375" style="42" customWidth="1"/>
    <col min="5" max="5" width="31.125" style="42" customWidth="1"/>
    <col min="6" max="6" width="36.25" style="42" customWidth="1"/>
    <col min="7" max="7" width="13" style="42" customWidth="1"/>
    <col min="8" max="8" width="17.125" style="139" customWidth="1"/>
    <col min="9" max="9" width="13" style="42" customWidth="1"/>
    <col min="10" max="10" width="31.875" style="42" customWidth="1"/>
    <col min="11" max="11" width="5.125" style="139" customWidth="1"/>
    <col min="12" max="15" width="10" style="140" customWidth="1"/>
    <col min="16" max="16" width="2.625" style="23" customWidth="1"/>
    <col min="17" max="17" width="9" style="42" customWidth="1"/>
    <col min="18" max="25" width="8.25" style="42" customWidth="1"/>
    <col min="26" max="26" width="2.25" style="146" customWidth="1"/>
    <col min="27" max="16384" width="9.125" style="3"/>
  </cols>
  <sheetData>
    <row r="1" spans="1:26" ht="20.25" x14ac:dyDescent="0.2">
      <c r="A1" s="303" t="s">
        <v>0</v>
      </c>
      <c r="B1" s="303"/>
      <c r="C1" s="304" t="s">
        <v>1</v>
      </c>
      <c r="D1" s="305"/>
      <c r="E1" s="305"/>
      <c r="F1" s="305"/>
      <c r="G1" s="305"/>
      <c r="H1" s="305"/>
      <c r="I1" s="305"/>
      <c r="J1" s="306"/>
      <c r="K1" s="1"/>
      <c r="L1" s="2"/>
      <c r="M1" s="2"/>
      <c r="N1" s="2"/>
      <c r="O1" s="2"/>
      <c r="P1" s="307" t="s">
        <v>2</v>
      </c>
      <c r="Q1" s="309" t="s">
        <v>3</v>
      </c>
      <c r="R1" s="310"/>
      <c r="S1" s="310"/>
      <c r="T1" s="310"/>
      <c r="U1" s="310"/>
      <c r="V1" s="310"/>
      <c r="W1" s="310"/>
      <c r="X1" s="310"/>
      <c r="Y1" s="310"/>
      <c r="Z1" s="311" t="s">
        <v>4</v>
      </c>
    </row>
    <row r="2" spans="1:26" ht="18" outlineLevel="1" x14ac:dyDescent="0.2">
      <c r="A2" s="295" t="s">
        <v>5</v>
      </c>
      <c r="B2" s="296"/>
      <c r="C2" s="297" t="s">
        <v>6</v>
      </c>
      <c r="D2" s="298"/>
      <c r="E2" s="298"/>
      <c r="F2" s="298"/>
      <c r="G2" s="298"/>
      <c r="H2" s="298"/>
      <c r="I2" s="298"/>
      <c r="J2" s="299"/>
      <c r="K2" s="1"/>
      <c r="L2" s="2"/>
      <c r="M2" s="2"/>
      <c r="N2" s="2"/>
      <c r="O2" s="2"/>
      <c r="P2" s="308"/>
      <c r="Q2" s="309"/>
      <c r="R2" s="310"/>
      <c r="S2" s="310"/>
      <c r="T2" s="310"/>
      <c r="U2" s="310"/>
      <c r="V2" s="310"/>
      <c r="W2" s="310"/>
      <c r="X2" s="310"/>
      <c r="Y2" s="310"/>
      <c r="Z2" s="312"/>
    </row>
    <row r="3" spans="1:26" ht="16.5" outlineLevel="1" thickBot="1" x14ac:dyDescent="0.25">
      <c r="A3" s="300" t="s">
        <v>7</v>
      </c>
      <c r="B3" s="301"/>
      <c r="C3" s="290" t="s">
        <v>8</v>
      </c>
      <c r="D3" s="291"/>
      <c r="E3" s="291"/>
      <c r="F3" s="291"/>
      <c r="G3" s="291"/>
      <c r="H3" s="291"/>
      <c r="I3" s="291"/>
      <c r="J3" s="292"/>
      <c r="K3" s="1"/>
      <c r="L3" s="2"/>
      <c r="M3" s="2"/>
      <c r="N3" s="2"/>
      <c r="O3" s="2"/>
      <c r="P3" s="308"/>
      <c r="Q3" s="4"/>
      <c r="R3" s="302" t="s">
        <v>9</v>
      </c>
      <c r="S3" s="302"/>
      <c r="T3" s="302"/>
      <c r="U3" s="302"/>
      <c r="V3" s="302"/>
      <c r="W3" s="302"/>
      <c r="X3" s="302"/>
      <c r="Y3" s="5"/>
      <c r="Z3" s="312"/>
    </row>
    <row r="4" spans="1:26" ht="15.75" outlineLevel="1" x14ac:dyDescent="0.2">
      <c r="A4" s="286" t="s">
        <v>10</v>
      </c>
      <c r="B4" s="286"/>
      <c r="C4" s="290" t="s">
        <v>11</v>
      </c>
      <c r="D4" s="291"/>
      <c r="E4" s="292"/>
      <c r="F4" s="314" t="s">
        <v>12</v>
      </c>
      <c r="G4" s="291"/>
      <c r="H4" s="292"/>
      <c r="I4" s="315"/>
      <c r="J4" s="315"/>
      <c r="K4" s="1"/>
      <c r="L4" s="316" t="s">
        <v>13</v>
      </c>
      <c r="M4" s="316"/>
      <c r="N4" s="316"/>
      <c r="O4" s="316"/>
      <c r="P4" s="308"/>
      <c r="Q4" s="268" t="s">
        <v>102</v>
      </c>
      <c r="R4" s="269"/>
      <c r="S4" s="270"/>
      <c r="T4" s="274" t="s">
        <v>103</v>
      </c>
      <c r="U4" s="275"/>
      <c r="V4" s="276"/>
      <c r="W4" s="280" t="s">
        <v>34</v>
      </c>
      <c r="X4" s="281"/>
      <c r="Y4" s="282"/>
      <c r="Z4" s="312"/>
    </row>
    <row r="5" spans="1:26" ht="15.75" outlineLevel="1" x14ac:dyDescent="0.2">
      <c r="A5" s="286" t="s">
        <v>14</v>
      </c>
      <c r="B5" s="286"/>
      <c r="C5" s="287" t="s">
        <v>15</v>
      </c>
      <c r="D5" s="288"/>
      <c r="E5" s="289"/>
      <c r="F5" s="290" t="s">
        <v>16</v>
      </c>
      <c r="G5" s="291"/>
      <c r="H5" s="292"/>
      <c r="I5" s="293"/>
      <c r="J5" s="294"/>
      <c r="K5" s="1"/>
      <c r="L5" s="316"/>
      <c r="M5" s="316"/>
      <c r="N5" s="316"/>
      <c r="O5" s="316"/>
      <c r="P5" s="308"/>
      <c r="Q5" s="271"/>
      <c r="R5" s="272"/>
      <c r="S5" s="273"/>
      <c r="T5" s="277"/>
      <c r="U5" s="278"/>
      <c r="V5" s="279"/>
      <c r="W5" s="283"/>
      <c r="X5" s="284"/>
      <c r="Y5" s="285"/>
      <c r="Z5" s="312"/>
    </row>
    <row r="6" spans="1:26" ht="42.75" x14ac:dyDescent="0.2">
      <c r="A6" s="6" t="s">
        <v>17</v>
      </c>
      <c r="B6" s="6" t="s">
        <v>18</v>
      </c>
      <c r="C6" s="7" t="s">
        <v>19</v>
      </c>
      <c r="D6" s="7" t="s">
        <v>20</v>
      </c>
      <c r="E6" s="7" t="s">
        <v>21</v>
      </c>
      <c r="F6" s="7" t="s">
        <v>22</v>
      </c>
      <c r="G6" s="7" t="s">
        <v>23</v>
      </c>
      <c r="H6" s="8" t="s">
        <v>24</v>
      </c>
      <c r="I6" s="8" t="s">
        <v>25</v>
      </c>
      <c r="J6" s="8" t="s">
        <v>26</v>
      </c>
      <c r="K6" s="9" t="s">
        <v>27</v>
      </c>
      <c r="L6" s="10" t="s">
        <v>28</v>
      </c>
      <c r="M6" s="11" t="s">
        <v>102</v>
      </c>
      <c r="N6" s="12" t="s">
        <v>103</v>
      </c>
      <c r="O6" s="13" t="s">
        <v>34</v>
      </c>
      <c r="P6" s="308"/>
      <c r="Q6" s="14" t="s">
        <v>104</v>
      </c>
      <c r="R6" s="15" t="s">
        <v>105</v>
      </c>
      <c r="S6" s="16" t="s">
        <v>106</v>
      </c>
      <c r="T6" s="17" t="s">
        <v>104</v>
      </c>
      <c r="U6" s="18" t="s">
        <v>105</v>
      </c>
      <c r="V6" s="19" t="s">
        <v>106</v>
      </c>
      <c r="W6" s="20" t="s">
        <v>107</v>
      </c>
      <c r="X6" s="21" t="s">
        <v>108</v>
      </c>
      <c r="Y6" s="22" t="s">
        <v>109</v>
      </c>
      <c r="Z6" s="312"/>
    </row>
    <row r="7" spans="1:26" x14ac:dyDescent="0.2">
      <c r="A7" s="23"/>
      <c r="B7" s="24"/>
      <c r="C7" s="24"/>
      <c r="D7" s="24"/>
      <c r="E7" s="24"/>
      <c r="F7" s="24"/>
      <c r="G7" s="24"/>
      <c r="H7" s="25"/>
      <c r="I7" s="24"/>
      <c r="J7" s="24"/>
      <c r="K7" s="26"/>
      <c r="L7" s="27"/>
      <c r="M7" s="27"/>
      <c r="N7" s="27"/>
      <c r="O7" s="27"/>
      <c r="P7" s="28"/>
      <c r="Q7" s="29"/>
      <c r="R7" s="30"/>
      <c r="S7" s="31"/>
      <c r="T7" s="29"/>
      <c r="U7" s="30"/>
      <c r="V7" s="31"/>
      <c r="W7" s="29"/>
      <c r="X7" s="30"/>
      <c r="Y7" s="31"/>
      <c r="Z7" s="313"/>
    </row>
    <row r="8" spans="1:26" ht="25.5" outlineLevel="1" x14ac:dyDescent="0.2">
      <c r="A8" s="32"/>
      <c r="B8" s="32"/>
      <c r="C8" s="32"/>
      <c r="D8" s="32"/>
      <c r="E8" s="32"/>
      <c r="F8" s="32"/>
      <c r="G8" s="32"/>
      <c r="H8" s="33"/>
      <c r="I8" s="34"/>
      <c r="J8" s="35"/>
      <c r="K8" s="36"/>
      <c r="L8" s="37"/>
      <c r="M8" s="37"/>
      <c r="N8" s="37"/>
      <c r="O8" s="38" t="s">
        <v>28</v>
      </c>
      <c r="P8" s="39"/>
      <c r="Q8" s="40" t="s">
        <v>110</v>
      </c>
      <c r="R8" s="40" t="s">
        <v>110</v>
      </c>
      <c r="S8" s="40" t="s">
        <v>29</v>
      </c>
      <c r="T8" s="40" t="s">
        <v>29</v>
      </c>
      <c r="U8" s="40" t="s">
        <v>29</v>
      </c>
      <c r="V8" s="40" t="s">
        <v>29</v>
      </c>
      <c r="W8" s="40" t="s">
        <v>111</v>
      </c>
      <c r="X8" s="40" t="s">
        <v>111</v>
      </c>
      <c r="Y8" s="40" t="s">
        <v>29</v>
      </c>
      <c r="Z8" s="41"/>
    </row>
    <row r="9" spans="1:26" ht="25.5" outlineLevel="1" x14ac:dyDescent="0.2">
      <c r="A9" s="32"/>
      <c r="B9" s="32"/>
      <c r="C9" s="32"/>
      <c r="D9" s="32"/>
      <c r="E9" s="32"/>
      <c r="F9" s="32"/>
      <c r="G9" s="32"/>
      <c r="H9" s="33"/>
      <c r="I9" s="34"/>
      <c r="J9" s="35"/>
      <c r="K9" s="36"/>
      <c r="L9" s="43"/>
      <c r="M9" s="43"/>
      <c r="N9" s="43"/>
      <c r="O9" s="44" t="s">
        <v>30</v>
      </c>
      <c r="P9" s="45"/>
      <c r="Q9" s="46" t="s">
        <v>112</v>
      </c>
      <c r="R9" s="46" t="s">
        <v>112</v>
      </c>
      <c r="S9" s="46" t="s">
        <v>113</v>
      </c>
      <c r="T9" s="47" t="s">
        <v>113</v>
      </c>
      <c r="U9" s="47" t="s">
        <v>113</v>
      </c>
      <c r="V9" s="47" t="s">
        <v>113</v>
      </c>
      <c r="W9" s="48" t="s">
        <v>114</v>
      </c>
      <c r="X9" s="48" t="s">
        <v>114</v>
      </c>
      <c r="Y9" s="48" t="s">
        <v>113</v>
      </c>
      <c r="Z9" s="49"/>
    </row>
    <row r="10" spans="1:26" ht="26.25" outlineLevel="1" thickBot="1" x14ac:dyDescent="0.25">
      <c r="A10" s="32"/>
      <c r="B10" s="32"/>
      <c r="C10" s="32"/>
      <c r="D10" s="32"/>
      <c r="E10" s="32"/>
      <c r="F10" s="32"/>
      <c r="G10" s="32"/>
      <c r="H10" s="33"/>
      <c r="I10" s="34"/>
      <c r="J10" s="35"/>
      <c r="K10" s="36"/>
      <c r="L10" s="43"/>
      <c r="M10" s="43"/>
      <c r="N10" s="43"/>
      <c r="O10" s="44" t="s">
        <v>31</v>
      </c>
      <c r="P10" s="45"/>
      <c r="Q10" s="50" t="s">
        <v>115</v>
      </c>
      <c r="R10" s="50" t="s">
        <v>115</v>
      </c>
      <c r="S10" s="50" t="s">
        <v>113</v>
      </c>
      <c r="T10" s="51" t="s">
        <v>113</v>
      </c>
      <c r="U10" s="51" t="s">
        <v>113</v>
      </c>
      <c r="V10" s="51" t="s">
        <v>113</v>
      </c>
      <c r="W10" s="52" t="s">
        <v>114</v>
      </c>
      <c r="X10" s="52" t="s">
        <v>114</v>
      </c>
      <c r="Y10" s="52" t="s">
        <v>113</v>
      </c>
      <c r="Z10" s="49"/>
    </row>
    <row r="11" spans="1:26" s="62" customFormat="1" ht="25.5" outlineLevel="1" x14ac:dyDescent="0.2">
      <c r="A11" s="53"/>
      <c r="B11" s="53"/>
      <c r="C11" s="53"/>
      <c r="D11" s="53"/>
      <c r="E11" s="53"/>
      <c r="F11" s="53"/>
      <c r="G11" s="53"/>
      <c r="H11" s="54"/>
      <c r="I11" s="55"/>
      <c r="J11" s="56"/>
      <c r="K11" s="57"/>
      <c r="L11" s="58"/>
      <c r="M11" s="58"/>
      <c r="N11" s="58"/>
      <c r="O11" s="59" t="s">
        <v>32</v>
      </c>
      <c r="P11" s="60"/>
      <c r="Q11" s="266">
        <v>0.05</v>
      </c>
      <c r="R11" s="267"/>
      <c r="S11" s="267"/>
      <c r="T11" s="267"/>
      <c r="U11" s="267"/>
      <c r="V11" s="267"/>
      <c r="W11" s="267"/>
      <c r="X11" s="267"/>
      <c r="Y11" s="267"/>
      <c r="Z11" s="61"/>
    </row>
    <row r="12" spans="1:26" x14ac:dyDescent="0.2">
      <c r="A12" s="63" t="s">
        <v>33</v>
      </c>
      <c r="B12" s="64"/>
      <c r="C12" s="65"/>
      <c r="D12" s="65"/>
      <c r="E12" s="65"/>
      <c r="F12" s="65"/>
      <c r="G12" s="66"/>
      <c r="H12" s="66"/>
      <c r="I12" s="66"/>
      <c r="J12" s="66"/>
      <c r="K12" s="67"/>
      <c r="L12" s="68"/>
      <c r="M12" s="68"/>
      <c r="N12" s="68"/>
      <c r="O12" s="68"/>
      <c r="P12" s="69"/>
      <c r="Q12" s="70"/>
      <c r="R12" s="71"/>
      <c r="S12" s="72"/>
      <c r="T12" s="70"/>
      <c r="U12" s="71"/>
      <c r="V12" s="72"/>
      <c r="W12" s="70"/>
      <c r="X12" s="71"/>
      <c r="Y12" s="72"/>
      <c r="Z12" s="49"/>
    </row>
    <row r="13" spans="1:26" s="62" customFormat="1" ht="18" x14ac:dyDescent="0.2">
      <c r="A13" s="74" t="s">
        <v>34</v>
      </c>
      <c r="B13" s="75"/>
      <c r="C13" s="75"/>
      <c r="D13" s="75"/>
      <c r="E13" s="75"/>
      <c r="F13" s="75"/>
      <c r="G13" s="76"/>
      <c r="H13" s="76"/>
      <c r="I13" s="76"/>
      <c r="J13" s="76"/>
      <c r="K13" s="77"/>
      <c r="L13" s="78"/>
      <c r="M13" s="78"/>
      <c r="N13" s="78"/>
      <c r="O13" s="79"/>
      <c r="P13" s="69"/>
      <c r="Q13" s="80"/>
      <c r="R13" s="76"/>
      <c r="S13" s="81"/>
      <c r="T13" s="80"/>
      <c r="U13" s="76"/>
      <c r="V13" s="81"/>
      <c r="W13" s="80"/>
      <c r="X13" s="76"/>
      <c r="Y13" s="81"/>
      <c r="Z13" s="41"/>
    </row>
    <row r="14" spans="1:26" s="62" customFormat="1" ht="18" x14ac:dyDescent="0.2">
      <c r="A14" s="82" t="s">
        <v>35</v>
      </c>
      <c r="B14" s="83"/>
      <c r="C14" s="83"/>
      <c r="D14" s="83"/>
      <c r="E14" s="83"/>
      <c r="F14" s="83"/>
      <c r="G14" s="84"/>
      <c r="H14" s="84"/>
      <c r="I14" s="84"/>
      <c r="J14" s="84"/>
      <c r="K14" s="85"/>
      <c r="L14" s="86"/>
      <c r="M14" s="86"/>
      <c r="N14" s="86"/>
      <c r="O14" s="87"/>
      <c r="P14" s="69"/>
      <c r="Q14" s="88"/>
      <c r="R14" s="89"/>
      <c r="S14" s="90"/>
      <c r="T14" s="88"/>
      <c r="U14" s="89"/>
      <c r="V14" s="90"/>
      <c r="W14" s="88"/>
      <c r="X14" s="89"/>
      <c r="Y14" s="90"/>
      <c r="Z14" s="41"/>
    </row>
    <row r="15" spans="1:26" s="62" customFormat="1" ht="18" outlineLevel="1" x14ac:dyDescent="0.2">
      <c r="A15" s="91" t="s">
        <v>36</v>
      </c>
      <c r="B15" s="92"/>
      <c r="C15" s="92"/>
      <c r="D15" s="93"/>
      <c r="E15" s="93"/>
      <c r="F15" s="93"/>
      <c r="G15" s="94"/>
      <c r="H15" s="94"/>
      <c r="I15" s="94"/>
      <c r="J15" s="94"/>
      <c r="K15" s="95"/>
      <c r="L15" s="96"/>
      <c r="M15" s="96"/>
      <c r="N15" s="96"/>
      <c r="O15" s="97"/>
      <c r="P15" s="69"/>
      <c r="Q15" s="98"/>
      <c r="R15" s="94"/>
      <c r="S15" s="99"/>
      <c r="T15" s="98"/>
      <c r="U15" s="94"/>
      <c r="V15" s="99"/>
      <c r="W15" s="98"/>
      <c r="X15" s="94"/>
      <c r="Y15" s="99"/>
      <c r="Z15" s="41"/>
    </row>
    <row r="16" spans="1:26" s="62" customFormat="1" ht="38.25" outlineLevel="2" x14ac:dyDescent="0.2">
      <c r="A16" s="100"/>
      <c r="B16" s="100"/>
      <c r="C16" s="101" t="s">
        <v>37</v>
      </c>
      <c r="D16" s="102"/>
      <c r="E16" s="102" t="s">
        <v>38</v>
      </c>
      <c r="F16" s="102"/>
      <c r="G16" s="103"/>
      <c r="H16" s="104"/>
      <c r="I16" s="103"/>
      <c r="J16" s="103"/>
      <c r="K16" s="105" t="s">
        <v>39</v>
      </c>
      <c r="L16" s="106" t="s">
        <v>29</v>
      </c>
      <c r="M16" s="106" t="s">
        <v>29</v>
      </c>
      <c r="N16" s="106" t="s">
        <v>29</v>
      </c>
      <c r="O16" s="106" t="s">
        <v>29</v>
      </c>
      <c r="P16" s="69"/>
      <c r="Q16" s="107"/>
      <c r="R16" s="107"/>
      <c r="S16" s="107"/>
      <c r="T16" s="107"/>
      <c r="U16" s="107"/>
      <c r="V16" s="107"/>
      <c r="W16" s="107"/>
      <c r="X16" s="107"/>
      <c r="Y16" s="107"/>
      <c r="Z16" s="61"/>
    </row>
    <row r="17" spans="1:26" s="62" customFormat="1" outlineLevel="2" x14ac:dyDescent="0.2">
      <c r="A17" s="100" t="s">
        <v>39</v>
      </c>
      <c r="B17" s="100"/>
      <c r="C17" s="101" t="s">
        <v>37</v>
      </c>
      <c r="D17" s="102" t="s">
        <v>40</v>
      </c>
      <c r="E17" s="102" t="s">
        <v>41</v>
      </c>
      <c r="F17" s="101" t="s">
        <v>42</v>
      </c>
      <c r="G17" s="103"/>
      <c r="H17" s="104" t="s">
        <v>39</v>
      </c>
      <c r="I17" s="103"/>
      <c r="J17" s="103"/>
      <c r="K17" s="105">
        <v>0</v>
      </c>
      <c r="L17" s="106" t="s">
        <v>29</v>
      </c>
      <c r="M17" s="106" t="s">
        <v>29</v>
      </c>
      <c r="N17" s="106" t="s">
        <v>29</v>
      </c>
      <c r="O17" s="106" t="s">
        <v>29</v>
      </c>
      <c r="P17" s="69"/>
      <c r="Q17" s="107"/>
      <c r="R17" s="107"/>
      <c r="S17" s="107"/>
      <c r="T17" s="107"/>
      <c r="U17" s="107"/>
      <c r="V17" s="107"/>
      <c r="W17" s="107"/>
      <c r="X17" s="107"/>
      <c r="Y17" s="107"/>
      <c r="Z17" s="61"/>
    </row>
    <row r="18" spans="1:26" s="62" customFormat="1" outlineLevel="2" x14ac:dyDescent="0.2">
      <c r="A18" s="100" t="s">
        <v>39</v>
      </c>
      <c r="B18" s="100"/>
      <c r="C18" s="101" t="s">
        <v>37</v>
      </c>
      <c r="D18" s="102" t="s">
        <v>40</v>
      </c>
      <c r="E18" s="102" t="s">
        <v>43</v>
      </c>
      <c r="F18" s="101" t="s">
        <v>44</v>
      </c>
      <c r="G18" s="103"/>
      <c r="H18" s="104" t="s">
        <v>39</v>
      </c>
      <c r="I18" s="103"/>
      <c r="J18" s="103"/>
      <c r="K18" s="105" t="s">
        <v>39</v>
      </c>
      <c r="L18" s="106" t="s">
        <v>29</v>
      </c>
      <c r="M18" s="106" t="s">
        <v>29</v>
      </c>
      <c r="N18" s="106" t="s">
        <v>29</v>
      </c>
      <c r="O18" s="106" t="s">
        <v>29</v>
      </c>
      <c r="P18" s="69"/>
      <c r="Q18" s="107"/>
      <c r="R18" s="107"/>
      <c r="S18" s="107"/>
      <c r="T18" s="107"/>
      <c r="U18" s="107"/>
      <c r="V18" s="107"/>
      <c r="W18" s="107"/>
      <c r="X18" s="107"/>
      <c r="Y18" s="107"/>
      <c r="Z18" s="61"/>
    </row>
    <row r="19" spans="1:26" s="62" customFormat="1" ht="18" outlineLevel="1" x14ac:dyDescent="0.2">
      <c r="A19" s="91" t="s">
        <v>45</v>
      </c>
      <c r="B19" s="92"/>
      <c r="C19" s="92"/>
      <c r="D19" s="93"/>
      <c r="E19" s="93"/>
      <c r="F19" s="93"/>
      <c r="G19" s="94"/>
      <c r="H19" s="94"/>
      <c r="I19" s="94"/>
      <c r="J19" s="94"/>
      <c r="K19" s="95"/>
      <c r="L19" s="96"/>
      <c r="M19" s="96"/>
      <c r="N19" s="96"/>
      <c r="O19" s="97"/>
      <c r="P19" s="69"/>
      <c r="Q19" s="109"/>
      <c r="R19" s="96"/>
      <c r="S19" s="110"/>
      <c r="T19" s="109"/>
      <c r="U19" s="96"/>
      <c r="V19" s="110"/>
      <c r="W19" s="109"/>
      <c r="X19" s="96"/>
      <c r="Y19" s="110"/>
      <c r="Z19" s="41"/>
    </row>
    <row r="20" spans="1:26" s="62" customFormat="1" ht="38.25" outlineLevel="2" x14ac:dyDescent="0.2">
      <c r="A20" s="100"/>
      <c r="B20" s="100"/>
      <c r="C20" s="101" t="s">
        <v>46</v>
      </c>
      <c r="D20" s="102"/>
      <c r="E20" s="102" t="s">
        <v>47</v>
      </c>
      <c r="F20" s="102"/>
      <c r="G20" s="103"/>
      <c r="H20" s="104"/>
      <c r="I20" s="103"/>
      <c r="J20" s="103"/>
      <c r="K20" s="105" t="s">
        <v>39</v>
      </c>
      <c r="L20" s="106" t="s">
        <v>29</v>
      </c>
      <c r="M20" s="106" t="s">
        <v>29</v>
      </c>
      <c r="N20" s="106" t="s">
        <v>29</v>
      </c>
      <c r="O20" s="106" t="s">
        <v>29</v>
      </c>
      <c r="P20" s="69"/>
      <c r="Q20" s="107"/>
      <c r="R20" s="107"/>
      <c r="S20" s="107"/>
      <c r="T20" s="107"/>
      <c r="U20" s="107"/>
      <c r="V20" s="107"/>
      <c r="W20" s="107"/>
      <c r="X20" s="107"/>
      <c r="Y20" s="107"/>
      <c r="Z20" s="61"/>
    </row>
    <row r="21" spans="1:26" s="62" customFormat="1" outlineLevel="2" x14ac:dyDescent="0.2">
      <c r="A21" s="100" t="s">
        <v>39</v>
      </c>
      <c r="B21" s="100"/>
      <c r="C21" s="102" t="s">
        <v>46</v>
      </c>
      <c r="D21" s="102" t="s">
        <v>40</v>
      </c>
      <c r="E21" s="102" t="s">
        <v>41</v>
      </c>
      <c r="F21" s="101" t="s">
        <v>42</v>
      </c>
      <c r="G21" s="103"/>
      <c r="H21" s="104" t="s">
        <v>39</v>
      </c>
      <c r="I21" s="103"/>
      <c r="J21" s="103"/>
      <c r="K21" s="105">
        <v>0</v>
      </c>
      <c r="L21" s="106" t="s">
        <v>29</v>
      </c>
      <c r="M21" s="106" t="s">
        <v>29</v>
      </c>
      <c r="N21" s="106" t="s">
        <v>29</v>
      </c>
      <c r="O21" s="106" t="s">
        <v>29</v>
      </c>
      <c r="P21" s="69"/>
      <c r="Q21" s="107"/>
      <c r="R21" s="107"/>
      <c r="S21" s="107"/>
      <c r="T21" s="107"/>
      <c r="U21" s="107"/>
      <c r="V21" s="107"/>
      <c r="W21" s="107"/>
      <c r="X21" s="107"/>
      <c r="Y21" s="107"/>
      <c r="Z21" s="61"/>
    </row>
    <row r="22" spans="1:26" s="62" customFormat="1" outlineLevel="2" x14ac:dyDescent="0.2">
      <c r="A22" s="100" t="s">
        <v>39</v>
      </c>
      <c r="B22" s="100"/>
      <c r="C22" s="101" t="s">
        <v>46</v>
      </c>
      <c r="D22" s="102" t="s">
        <v>40</v>
      </c>
      <c r="E22" s="102" t="s">
        <v>43</v>
      </c>
      <c r="F22" s="101" t="s">
        <v>44</v>
      </c>
      <c r="G22" s="103"/>
      <c r="H22" s="104" t="s">
        <v>39</v>
      </c>
      <c r="I22" s="103"/>
      <c r="J22" s="103"/>
      <c r="K22" s="105" t="s">
        <v>39</v>
      </c>
      <c r="L22" s="106" t="s">
        <v>29</v>
      </c>
      <c r="M22" s="106" t="s">
        <v>29</v>
      </c>
      <c r="N22" s="106" t="s">
        <v>29</v>
      </c>
      <c r="O22" s="106" t="s">
        <v>29</v>
      </c>
      <c r="P22" s="69"/>
      <c r="Q22" s="107"/>
      <c r="R22" s="107"/>
      <c r="S22" s="107"/>
      <c r="T22" s="107"/>
      <c r="U22" s="107"/>
      <c r="V22" s="107"/>
      <c r="W22" s="107"/>
      <c r="X22" s="107"/>
      <c r="Y22" s="107"/>
      <c r="Z22" s="61"/>
    </row>
    <row r="23" spans="1:26" s="62" customFormat="1" ht="18" x14ac:dyDescent="0.2">
      <c r="A23" s="74" t="s">
        <v>48</v>
      </c>
      <c r="B23" s="75"/>
      <c r="C23" s="75"/>
      <c r="D23" s="75"/>
      <c r="E23" s="75"/>
      <c r="F23" s="75"/>
      <c r="G23" s="76"/>
      <c r="H23" s="76"/>
      <c r="I23" s="76"/>
      <c r="J23" s="76"/>
      <c r="K23" s="77"/>
      <c r="L23" s="77"/>
      <c r="M23" s="77"/>
      <c r="N23" s="77"/>
      <c r="O23" s="77"/>
      <c r="P23" s="69"/>
      <c r="Q23" s="111"/>
      <c r="R23" s="78"/>
      <c r="S23" s="112"/>
      <c r="T23" s="111"/>
      <c r="U23" s="78"/>
      <c r="V23" s="112"/>
      <c r="W23" s="111"/>
      <c r="X23" s="78"/>
      <c r="Y23" s="78"/>
      <c r="Z23" s="73"/>
    </row>
    <row r="24" spans="1:26" s="62" customFormat="1" ht="18" x14ac:dyDescent="0.2">
      <c r="A24" s="82" t="s">
        <v>49</v>
      </c>
      <c r="B24" s="83"/>
      <c r="C24" s="83"/>
      <c r="D24" s="83"/>
      <c r="E24" s="83"/>
      <c r="F24" s="83"/>
      <c r="G24" s="84"/>
      <c r="H24" s="84"/>
      <c r="I24" s="84"/>
      <c r="J24" s="84"/>
      <c r="K24" s="85"/>
      <c r="L24" s="85"/>
      <c r="M24" s="85"/>
      <c r="N24" s="85"/>
      <c r="O24" s="85"/>
      <c r="P24" s="69"/>
      <c r="Q24" s="113"/>
      <c r="R24" s="114"/>
      <c r="S24" s="115"/>
      <c r="T24" s="113"/>
      <c r="U24" s="114"/>
      <c r="V24" s="115"/>
      <c r="W24" s="113"/>
      <c r="X24" s="114"/>
      <c r="Y24" s="114"/>
      <c r="Z24" s="73"/>
    </row>
    <row r="25" spans="1:26" s="62" customFormat="1" ht="18" outlineLevel="1" x14ac:dyDescent="0.2">
      <c r="A25" s="91" t="s">
        <v>50</v>
      </c>
      <c r="B25" s="92"/>
      <c r="C25" s="92"/>
      <c r="D25" s="93"/>
      <c r="E25" s="93"/>
      <c r="F25" s="93"/>
      <c r="G25" s="94"/>
      <c r="H25" s="94"/>
      <c r="I25" s="94"/>
      <c r="J25" s="94"/>
      <c r="K25" s="95"/>
      <c r="L25" s="95"/>
      <c r="M25" s="95"/>
      <c r="N25" s="95"/>
      <c r="O25" s="95"/>
      <c r="P25" s="69"/>
      <c r="Q25" s="109"/>
      <c r="R25" s="96"/>
      <c r="S25" s="110"/>
      <c r="T25" s="109"/>
      <c r="U25" s="96"/>
      <c r="V25" s="110"/>
      <c r="W25" s="109"/>
      <c r="X25" s="96"/>
      <c r="Y25" s="96"/>
      <c r="Z25" s="73"/>
    </row>
    <row r="26" spans="1:26" s="62" customFormat="1" ht="38.25" outlineLevel="2" x14ac:dyDescent="0.2">
      <c r="A26" s="100"/>
      <c r="B26" s="100"/>
      <c r="C26" s="102" t="s">
        <v>51</v>
      </c>
      <c r="D26" s="102"/>
      <c r="E26" s="102" t="s">
        <v>38</v>
      </c>
      <c r="F26" s="102"/>
      <c r="G26" s="103"/>
      <c r="H26" s="104"/>
      <c r="I26" s="103"/>
      <c r="J26" s="103"/>
      <c r="K26" s="105" t="s">
        <v>39</v>
      </c>
      <c r="L26" s="106" t="s">
        <v>29</v>
      </c>
      <c r="M26" s="106" t="s">
        <v>29</v>
      </c>
      <c r="N26" s="106" t="s">
        <v>29</v>
      </c>
      <c r="O26" s="106" t="s">
        <v>29</v>
      </c>
      <c r="P26" s="69"/>
      <c r="Q26" s="107"/>
      <c r="R26" s="107"/>
      <c r="S26" s="107"/>
      <c r="T26" s="107"/>
      <c r="U26" s="107"/>
      <c r="V26" s="107"/>
      <c r="W26" s="107"/>
      <c r="X26" s="107"/>
      <c r="Y26" s="116"/>
      <c r="Z26" s="108"/>
    </row>
    <row r="27" spans="1:26" s="62" customFormat="1" outlineLevel="2" x14ac:dyDescent="0.2">
      <c r="A27" s="100" t="s">
        <v>39</v>
      </c>
      <c r="B27" s="100"/>
      <c r="C27" s="102" t="s">
        <v>51</v>
      </c>
      <c r="D27" s="102" t="s">
        <v>40</v>
      </c>
      <c r="E27" s="102" t="s">
        <v>41</v>
      </c>
      <c r="F27" s="101" t="s">
        <v>42</v>
      </c>
      <c r="G27" s="103"/>
      <c r="H27" s="104" t="s">
        <v>39</v>
      </c>
      <c r="I27" s="103"/>
      <c r="J27" s="103"/>
      <c r="K27" s="105">
        <v>0</v>
      </c>
      <c r="L27" s="106" t="s">
        <v>29</v>
      </c>
      <c r="M27" s="106" t="s">
        <v>29</v>
      </c>
      <c r="N27" s="106" t="s">
        <v>29</v>
      </c>
      <c r="O27" s="106" t="s">
        <v>29</v>
      </c>
      <c r="P27" s="69"/>
      <c r="Q27" s="107"/>
      <c r="R27" s="107"/>
      <c r="S27" s="107"/>
      <c r="T27" s="107"/>
      <c r="U27" s="107"/>
      <c r="V27" s="107"/>
      <c r="W27" s="107"/>
      <c r="X27" s="107"/>
      <c r="Y27" s="116"/>
      <c r="Z27" s="108"/>
    </row>
    <row r="28" spans="1:26" s="62" customFormat="1" outlineLevel="2" x14ac:dyDescent="0.2">
      <c r="A28" s="100" t="s">
        <v>39</v>
      </c>
      <c r="B28" s="100"/>
      <c r="C28" s="102" t="s">
        <v>51</v>
      </c>
      <c r="D28" s="102" t="s">
        <v>40</v>
      </c>
      <c r="E28" s="102" t="s">
        <v>43</v>
      </c>
      <c r="F28" s="101" t="s">
        <v>44</v>
      </c>
      <c r="G28" s="103"/>
      <c r="H28" s="104" t="s">
        <v>39</v>
      </c>
      <c r="I28" s="103"/>
      <c r="J28" s="103"/>
      <c r="K28" s="105" t="s">
        <v>39</v>
      </c>
      <c r="L28" s="106" t="s">
        <v>29</v>
      </c>
      <c r="M28" s="106" t="s">
        <v>29</v>
      </c>
      <c r="N28" s="106" t="s">
        <v>29</v>
      </c>
      <c r="O28" s="106" t="s">
        <v>29</v>
      </c>
      <c r="P28" s="69"/>
      <c r="Q28" s="107"/>
      <c r="R28" s="107"/>
      <c r="S28" s="107"/>
      <c r="T28" s="107"/>
      <c r="U28" s="107"/>
      <c r="V28" s="107"/>
      <c r="W28" s="107"/>
      <c r="X28" s="107"/>
      <c r="Y28" s="116"/>
      <c r="Z28" s="108"/>
    </row>
    <row r="29" spans="1:26" s="62" customFormat="1" ht="18" outlineLevel="1" x14ac:dyDescent="0.2">
      <c r="A29" s="91" t="s">
        <v>52</v>
      </c>
      <c r="B29" s="92"/>
      <c r="C29" s="92"/>
      <c r="D29" s="93"/>
      <c r="E29" s="93"/>
      <c r="F29" s="93"/>
      <c r="G29" s="94"/>
      <c r="H29" s="94"/>
      <c r="I29" s="94"/>
      <c r="J29" s="94"/>
      <c r="K29" s="117" t="s">
        <v>29</v>
      </c>
      <c r="L29" s="95"/>
      <c r="M29" s="95"/>
      <c r="N29" s="95"/>
      <c r="O29" s="95"/>
      <c r="P29" s="69"/>
      <c r="Q29" s="109"/>
      <c r="R29" s="96"/>
      <c r="S29" s="110"/>
      <c r="T29" s="109"/>
      <c r="U29" s="96"/>
      <c r="V29" s="110"/>
      <c r="W29" s="109"/>
      <c r="X29" s="96"/>
      <c r="Y29" s="96"/>
      <c r="Z29" s="73"/>
    </row>
    <row r="30" spans="1:26" s="62" customFormat="1" ht="38.25" outlineLevel="2" x14ac:dyDescent="0.2">
      <c r="A30" s="100"/>
      <c r="B30" s="100"/>
      <c r="C30" s="102" t="s">
        <v>53</v>
      </c>
      <c r="D30" s="102"/>
      <c r="E30" s="102" t="s">
        <v>38</v>
      </c>
      <c r="F30" s="102"/>
      <c r="G30" s="102"/>
      <c r="H30" s="118"/>
      <c r="I30" s="103"/>
      <c r="J30" s="103"/>
      <c r="K30" s="105" t="s">
        <v>39</v>
      </c>
      <c r="L30" s="106" t="s">
        <v>29</v>
      </c>
      <c r="M30" s="106" t="s">
        <v>29</v>
      </c>
      <c r="N30" s="106" t="s">
        <v>29</v>
      </c>
      <c r="O30" s="106" t="s">
        <v>29</v>
      </c>
      <c r="P30" s="69"/>
      <c r="Q30" s="107"/>
      <c r="R30" s="107"/>
      <c r="S30" s="107"/>
      <c r="T30" s="107"/>
      <c r="U30" s="107"/>
      <c r="V30" s="107"/>
      <c r="W30" s="107"/>
      <c r="X30" s="107"/>
      <c r="Y30" s="116"/>
      <c r="Z30" s="108"/>
    </row>
    <row r="31" spans="1:26" s="62" customFormat="1" ht="38.25" outlineLevel="2" x14ac:dyDescent="0.2">
      <c r="A31" s="100" t="s">
        <v>39</v>
      </c>
      <c r="B31" s="100"/>
      <c r="C31" s="102" t="s">
        <v>53</v>
      </c>
      <c r="D31" s="102" t="s">
        <v>40</v>
      </c>
      <c r="E31" s="102" t="s">
        <v>54</v>
      </c>
      <c r="F31" s="102" t="s">
        <v>55</v>
      </c>
      <c r="G31" s="102"/>
      <c r="H31" s="118" t="s">
        <v>39</v>
      </c>
      <c r="I31" s="103"/>
      <c r="J31" s="103"/>
      <c r="K31" s="105" t="s">
        <v>39</v>
      </c>
      <c r="L31" s="106" t="s">
        <v>29</v>
      </c>
      <c r="M31" s="106" t="s">
        <v>29</v>
      </c>
      <c r="N31" s="106" t="s">
        <v>29</v>
      </c>
      <c r="O31" s="106" t="s">
        <v>29</v>
      </c>
      <c r="P31" s="69"/>
      <c r="Q31" s="107"/>
      <c r="R31" s="107"/>
      <c r="S31" s="107"/>
      <c r="T31" s="107"/>
      <c r="U31" s="107"/>
      <c r="V31" s="107"/>
      <c r="W31" s="107"/>
      <c r="X31" s="107"/>
      <c r="Y31" s="116"/>
      <c r="Z31" s="108"/>
    </row>
    <row r="32" spans="1:26" s="62" customFormat="1" ht="18" outlineLevel="1" x14ac:dyDescent="0.2">
      <c r="A32" s="91" t="s">
        <v>56</v>
      </c>
      <c r="B32" s="92"/>
      <c r="C32" s="92"/>
      <c r="D32" s="93"/>
      <c r="E32" s="93"/>
      <c r="F32" s="93"/>
      <c r="G32" s="94"/>
      <c r="H32" s="94"/>
      <c r="I32" s="94"/>
      <c r="J32" s="94"/>
      <c r="K32" s="95"/>
      <c r="L32" s="95"/>
      <c r="M32" s="95"/>
      <c r="N32" s="95"/>
      <c r="O32" s="95"/>
      <c r="P32" s="69"/>
      <c r="Q32" s="109"/>
      <c r="R32" s="96"/>
      <c r="S32" s="110"/>
      <c r="T32" s="109"/>
      <c r="U32" s="96"/>
      <c r="V32" s="110"/>
      <c r="W32" s="109"/>
      <c r="X32" s="96"/>
      <c r="Y32" s="96"/>
      <c r="Z32" s="73"/>
    </row>
    <row r="33" spans="1:26" s="62" customFormat="1" ht="38.25" outlineLevel="2" x14ac:dyDescent="0.2">
      <c r="A33" s="100"/>
      <c r="B33" s="100"/>
      <c r="C33" s="101" t="s">
        <v>57</v>
      </c>
      <c r="D33" s="102"/>
      <c r="E33" s="102" t="s">
        <v>38</v>
      </c>
      <c r="F33" s="102"/>
      <c r="G33" s="103"/>
      <c r="H33" s="104"/>
      <c r="I33" s="103"/>
      <c r="J33" s="103"/>
      <c r="K33" s="105" t="s">
        <v>39</v>
      </c>
      <c r="L33" s="106" t="s">
        <v>29</v>
      </c>
      <c r="M33" s="106" t="s">
        <v>29</v>
      </c>
      <c r="N33" s="106" t="s">
        <v>29</v>
      </c>
      <c r="O33" s="106" t="s">
        <v>29</v>
      </c>
      <c r="P33" s="69"/>
      <c r="Q33" s="107"/>
      <c r="R33" s="107"/>
      <c r="S33" s="107"/>
      <c r="T33" s="107"/>
      <c r="U33" s="107"/>
      <c r="V33" s="107"/>
      <c r="W33" s="107"/>
      <c r="X33" s="107"/>
      <c r="Y33" s="116"/>
      <c r="Z33" s="108"/>
    </row>
    <row r="34" spans="1:26" s="62" customFormat="1" outlineLevel="2" x14ac:dyDescent="0.2">
      <c r="A34" s="100" t="s">
        <v>39</v>
      </c>
      <c r="B34" s="100"/>
      <c r="C34" s="101" t="s">
        <v>57</v>
      </c>
      <c r="D34" s="102" t="s">
        <v>40</v>
      </c>
      <c r="E34" s="102" t="s">
        <v>41</v>
      </c>
      <c r="F34" s="101" t="s">
        <v>42</v>
      </c>
      <c r="G34" s="103"/>
      <c r="H34" s="104" t="s">
        <v>39</v>
      </c>
      <c r="I34" s="103"/>
      <c r="J34" s="103"/>
      <c r="K34" s="105">
        <v>0</v>
      </c>
      <c r="L34" s="106" t="s">
        <v>29</v>
      </c>
      <c r="M34" s="106" t="s">
        <v>29</v>
      </c>
      <c r="N34" s="106" t="s">
        <v>29</v>
      </c>
      <c r="O34" s="106" t="s">
        <v>29</v>
      </c>
      <c r="P34" s="69"/>
      <c r="Q34" s="107"/>
      <c r="R34" s="107"/>
      <c r="S34" s="107"/>
      <c r="T34" s="107"/>
      <c r="U34" s="107"/>
      <c r="V34" s="107"/>
      <c r="W34" s="107"/>
      <c r="X34" s="107"/>
      <c r="Y34" s="116"/>
      <c r="Z34" s="108"/>
    </row>
    <row r="35" spans="1:26" s="62" customFormat="1" outlineLevel="2" x14ac:dyDescent="0.2">
      <c r="A35" s="100" t="s">
        <v>39</v>
      </c>
      <c r="B35" s="100"/>
      <c r="C35" s="101" t="s">
        <v>57</v>
      </c>
      <c r="D35" s="102" t="s">
        <v>40</v>
      </c>
      <c r="E35" s="102" t="s">
        <v>43</v>
      </c>
      <c r="F35" s="101" t="s">
        <v>44</v>
      </c>
      <c r="G35" s="103"/>
      <c r="H35" s="104" t="s">
        <v>39</v>
      </c>
      <c r="I35" s="103"/>
      <c r="J35" s="103"/>
      <c r="K35" s="105" t="s">
        <v>39</v>
      </c>
      <c r="L35" s="106" t="s">
        <v>29</v>
      </c>
      <c r="M35" s="106" t="s">
        <v>29</v>
      </c>
      <c r="N35" s="106" t="s">
        <v>29</v>
      </c>
      <c r="O35" s="106" t="s">
        <v>29</v>
      </c>
      <c r="P35" s="69"/>
      <c r="Q35" s="107"/>
      <c r="R35" s="107"/>
      <c r="S35" s="107"/>
      <c r="T35" s="107"/>
      <c r="U35" s="107"/>
      <c r="V35" s="107"/>
      <c r="W35" s="107"/>
      <c r="X35" s="107"/>
      <c r="Y35" s="116"/>
      <c r="Z35" s="108"/>
    </row>
    <row r="36" spans="1:26" s="62" customFormat="1" ht="18" x14ac:dyDescent="0.2">
      <c r="A36" s="74" t="s">
        <v>58</v>
      </c>
      <c r="B36" s="75"/>
      <c r="C36" s="75"/>
      <c r="D36" s="75"/>
      <c r="E36" s="75"/>
      <c r="F36" s="75"/>
      <c r="G36" s="76"/>
      <c r="H36" s="76"/>
      <c r="I36" s="76"/>
      <c r="J36" s="76"/>
      <c r="K36" s="77"/>
      <c r="L36" s="77"/>
      <c r="M36" s="77"/>
      <c r="N36" s="77"/>
      <c r="O36" s="77"/>
      <c r="P36" s="69"/>
      <c r="Q36" s="111"/>
      <c r="R36" s="78"/>
      <c r="S36" s="112"/>
      <c r="T36" s="111"/>
      <c r="U36" s="78"/>
      <c r="V36" s="112"/>
      <c r="W36" s="111"/>
      <c r="X36" s="78"/>
      <c r="Y36" s="78"/>
      <c r="Z36" s="73"/>
    </row>
    <row r="37" spans="1:26" s="62" customFormat="1" ht="18" outlineLevel="1" x14ac:dyDescent="0.2">
      <c r="A37" s="92" t="s">
        <v>59</v>
      </c>
      <c r="B37" s="92"/>
      <c r="C37" s="92"/>
      <c r="D37" s="93"/>
      <c r="E37" s="93"/>
      <c r="F37" s="93"/>
      <c r="G37" s="94"/>
      <c r="H37" s="94"/>
      <c r="I37" s="94"/>
      <c r="J37" s="94"/>
      <c r="K37" s="95"/>
      <c r="L37" s="95"/>
      <c r="M37" s="95"/>
      <c r="N37" s="95"/>
      <c r="O37" s="95"/>
      <c r="P37" s="69"/>
      <c r="Q37" s="109"/>
      <c r="R37" s="96"/>
      <c r="S37" s="110"/>
      <c r="T37" s="109"/>
      <c r="U37" s="96"/>
      <c r="V37" s="110"/>
      <c r="W37" s="109"/>
      <c r="X37" s="96"/>
      <c r="Y37" s="96"/>
      <c r="Z37" s="73"/>
    </row>
    <row r="38" spans="1:26" s="62" customFormat="1" ht="38.25" outlineLevel="2" x14ac:dyDescent="0.2">
      <c r="A38" s="100"/>
      <c r="B38" s="100"/>
      <c r="C38" s="102" t="s">
        <v>60</v>
      </c>
      <c r="D38" s="102"/>
      <c r="E38" s="102" t="s">
        <v>38</v>
      </c>
      <c r="F38" s="102"/>
      <c r="G38" s="103"/>
      <c r="H38" s="104"/>
      <c r="I38" s="103"/>
      <c r="J38" s="103"/>
      <c r="K38" s="105" t="s">
        <v>39</v>
      </c>
      <c r="L38" s="106" t="s">
        <v>29</v>
      </c>
      <c r="M38" s="106" t="s">
        <v>29</v>
      </c>
      <c r="N38" s="106" t="s">
        <v>29</v>
      </c>
      <c r="O38" s="106" t="s">
        <v>29</v>
      </c>
      <c r="P38" s="69"/>
      <c r="Q38" s="107"/>
      <c r="R38" s="107"/>
      <c r="S38" s="107"/>
      <c r="T38" s="107"/>
      <c r="U38" s="107"/>
      <c r="V38" s="107"/>
      <c r="W38" s="107"/>
      <c r="X38" s="107"/>
      <c r="Y38" s="116"/>
      <c r="Z38" s="108"/>
    </row>
    <row r="39" spans="1:26" s="62" customFormat="1" outlineLevel="2" x14ac:dyDescent="0.2">
      <c r="A39" s="100" t="s">
        <v>39</v>
      </c>
      <c r="B39" s="100"/>
      <c r="C39" s="102" t="s">
        <v>60</v>
      </c>
      <c r="D39" s="102" t="s">
        <v>61</v>
      </c>
      <c r="E39" s="102" t="s">
        <v>41</v>
      </c>
      <c r="F39" s="101" t="s">
        <v>42</v>
      </c>
      <c r="G39" s="103"/>
      <c r="H39" s="104" t="s">
        <v>39</v>
      </c>
      <c r="I39" s="103"/>
      <c r="J39" s="103"/>
      <c r="K39" s="105">
        <v>0</v>
      </c>
      <c r="L39" s="106" t="s">
        <v>29</v>
      </c>
      <c r="M39" s="106" t="s">
        <v>29</v>
      </c>
      <c r="N39" s="106" t="s">
        <v>29</v>
      </c>
      <c r="O39" s="106" t="s">
        <v>29</v>
      </c>
      <c r="P39" s="69"/>
      <c r="Q39" s="107"/>
      <c r="R39" s="107"/>
      <c r="S39" s="107"/>
      <c r="T39" s="107"/>
      <c r="U39" s="107"/>
      <c r="V39" s="107"/>
      <c r="W39" s="107"/>
      <c r="X39" s="107"/>
      <c r="Y39" s="116"/>
      <c r="Z39" s="108"/>
    </row>
    <row r="40" spans="1:26" s="62" customFormat="1" ht="25.5" outlineLevel="2" x14ac:dyDescent="0.2">
      <c r="A40" s="100" t="s">
        <v>39</v>
      </c>
      <c r="B40" s="100"/>
      <c r="C40" s="102" t="s">
        <v>60</v>
      </c>
      <c r="D40" s="102" t="s">
        <v>62</v>
      </c>
      <c r="E40" s="102" t="s">
        <v>63</v>
      </c>
      <c r="F40" s="102" t="s">
        <v>64</v>
      </c>
      <c r="G40" s="103"/>
      <c r="H40" s="104" t="s">
        <v>39</v>
      </c>
      <c r="I40" s="103"/>
      <c r="J40" s="103"/>
      <c r="K40" s="105" t="s">
        <v>39</v>
      </c>
      <c r="L40" s="106" t="s">
        <v>29</v>
      </c>
      <c r="M40" s="106" t="s">
        <v>29</v>
      </c>
      <c r="N40" s="106" t="s">
        <v>29</v>
      </c>
      <c r="O40" s="106" t="s">
        <v>29</v>
      </c>
      <c r="P40" s="69"/>
      <c r="Q40" s="107"/>
      <c r="R40" s="107"/>
      <c r="S40" s="107"/>
      <c r="T40" s="107"/>
      <c r="U40" s="107"/>
      <c r="V40" s="107"/>
      <c r="W40" s="107"/>
      <c r="X40" s="107"/>
      <c r="Y40" s="116"/>
      <c r="Z40" s="108"/>
    </row>
    <row r="41" spans="1:26" s="62" customFormat="1" ht="242.25" outlineLevel="2" x14ac:dyDescent="0.2">
      <c r="A41" s="100" t="s">
        <v>39</v>
      </c>
      <c r="B41" s="100" t="s">
        <v>65</v>
      </c>
      <c r="C41" s="102" t="s">
        <v>60</v>
      </c>
      <c r="D41" s="119" t="s">
        <v>66</v>
      </c>
      <c r="E41" s="120" t="s">
        <v>67</v>
      </c>
      <c r="F41" s="120" t="s">
        <v>68</v>
      </c>
      <c r="G41" s="121" t="s">
        <v>69</v>
      </c>
      <c r="H41" s="122" t="s">
        <v>70</v>
      </c>
      <c r="I41" s="123" t="s">
        <v>71</v>
      </c>
      <c r="J41" s="103" t="s">
        <v>72</v>
      </c>
      <c r="K41" s="124">
        <v>1</v>
      </c>
      <c r="L41" s="106" t="s">
        <v>116</v>
      </c>
      <c r="M41" s="106" t="s">
        <v>29</v>
      </c>
      <c r="N41" s="106" t="s">
        <v>29</v>
      </c>
      <c r="O41" s="106" t="s">
        <v>116</v>
      </c>
      <c r="P41" s="69"/>
      <c r="Q41" s="107"/>
      <c r="R41" s="107"/>
      <c r="S41" s="107"/>
      <c r="T41" s="107"/>
      <c r="U41" s="107"/>
      <c r="V41" s="107"/>
      <c r="W41" s="107">
        <v>1</v>
      </c>
      <c r="X41" s="107">
        <v>1</v>
      </c>
      <c r="Y41" s="116"/>
      <c r="Z41" s="108"/>
    </row>
    <row r="42" spans="1:26" s="62" customFormat="1" ht="255" outlineLevel="2" x14ac:dyDescent="0.2">
      <c r="A42" s="100" t="s">
        <v>39</v>
      </c>
      <c r="B42" s="100" t="s">
        <v>65</v>
      </c>
      <c r="C42" s="102" t="s">
        <v>60</v>
      </c>
      <c r="D42" s="119" t="s">
        <v>73</v>
      </c>
      <c r="E42" s="120" t="s">
        <v>74</v>
      </c>
      <c r="F42" s="120" t="s">
        <v>75</v>
      </c>
      <c r="G42" s="103"/>
      <c r="H42" s="122" t="s">
        <v>76</v>
      </c>
      <c r="I42" s="103"/>
      <c r="J42" s="103" t="s">
        <v>77</v>
      </c>
      <c r="K42" s="124">
        <v>1</v>
      </c>
      <c r="L42" s="106" t="e">
        <v>#VALUE!</v>
      </c>
      <c r="M42" s="106" t="s">
        <v>29</v>
      </c>
      <c r="N42" s="106" t="s">
        <v>29</v>
      </c>
      <c r="O42" s="106" t="s">
        <v>117</v>
      </c>
      <c r="P42" s="69"/>
      <c r="Q42" s="107"/>
      <c r="R42" s="107"/>
      <c r="S42" s="107"/>
      <c r="T42" s="107"/>
      <c r="U42" s="107"/>
      <c r="V42" s="107"/>
      <c r="W42" s="107">
        <v>0</v>
      </c>
      <c r="X42" s="107">
        <v>0</v>
      </c>
      <c r="Y42" s="116"/>
      <c r="Z42" s="108"/>
    </row>
    <row r="43" spans="1:26" s="62" customFormat="1" ht="242.25" outlineLevel="2" x14ac:dyDescent="0.2">
      <c r="A43" s="100" t="s">
        <v>39</v>
      </c>
      <c r="B43" s="100" t="s">
        <v>65</v>
      </c>
      <c r="C43" s="102" t="s">
        <v>60</v>
      </c>
      <c r="D43" s="102" t="s">
        <v>78</v>
      </c>
      <c r="E43" s="125" t="s">
        <v>79</v>
      </c>
      <c r="F43" s="125" t="s">
        <v>80</v>
      </c>
      <c r="G43" s="103"/>
      <c r="H43" s="122" t="s">
        <v>76</v>
      </c>
      <c r="I43" s="103"/>
      <c r="J43" s="103"/>
      <c r="K43" s="124">
        <v>1</v>
      </c>
      <c r="L43" s="106" t="s">
        <v>117</v>
      </c>
      <c r="M43" s="106" t="s">
        <v>29</v>
      </c>
      <c r="N43" s="106" t="s">
        <v>29</v>
      </c>
      <c r="O43" s="106" t="s">
        <v>117</v>
      </c>
      <c r="P43" s="69"/>
      <c r="Q43" s="107"/>
      <c r="R43" s="107"/>
      <c r="S43" s="107"/>
      <c r="T43" s="107"/>
      <c r="U43" s="107"/>
      <c r="V43" s="107"/>
      <c r="W43" s="107">
        <v>0</v>
      </c>
      <c r="X43" s="107">
        <v>0</v>
      </c>
      <c r="Y43" s="116"/>
      <c r="Z43" s="108"/>
    </row>
    <row r="44" spans="1:26" s="62" customFormat="1" ht="242.25" outlineLevel="2" x14ac:dyDescent="0.2">
      <c r="A44" s="126" t="s">
        <v>39</v>
      </c>
      <c r="B44" s="126" t="s">
        <v>65</v>
      </c>
      <c r="C44" s="123" t="s">
        <v>60</v>
      </c>
      <c r="D44" s="123" t="s">
        <v>78</v>
      </c>
      <c r="E44" s="125" t="s">
        <v>81</v>
      </c>
      <c r="F44" s="125" t="s">
        <v>82</v>
      </c>
      <c r="G44" s="123"/>
      <c r="H44" s="127" t="s">
        <v>76</v>
      </c>
      <c r="I44" s="123"/>
      <c r="J44" s="123"/>
      <c r="K44" s="124">
        <v>1</v>
      </c>
      <c r="L44" s="106" t="s">
        <v>117</v>
      </c>
      <c r="M44" s="106" t="s">
        <v>29</v>
      </c>
      <c r="N44" s="106" t="s">
        <v>29</v>
      </c>
      <c r="O44" s="106" t="s">
        <v>117</v>
      </c>
      <c r="P44" s="69"/>
      <c r="Q44" s="107"/>
      <c r="R44" s="107"/>
      <c r="S44" s="107"/>
      <c r="T44" s="107"/>
      <c r="U44" s="107"/>
      <c r="V44" s="107"/>
      <c r="W44" s="107">
        <v>0</v>
      </c>
      <c r="X44" s="107">
        <v>0</v>
      </c>
      <c r="Y44" s="116"/>
      <c r="Z44" s="108"/>
    </row>
    <row r="45" spans="1:26" s="62" customFormat="1" ht="242.25" outlineLevel="2" x14ac:dyDescent="0.2">
      <c r="A45" s="126" t="s">
        <v>39</v>
      </c>
      <c r="B45" s="126" t="s">
        <v>65</v>
      </c>
      <c r="C45" s="123" t="s">
        <v>60</v>
      </c>
      <c r="D45" s="123" t="s">
        <v>78</v>
      </c>
      <c r="E45" s="128" t="s">
        <v>83</v>
      </c>
      <c r="F45" s="128" t="s">
        <v>84</v>
      </c>
      <c r="G45" s="123"/>
      <c r="H45" s="127" t="s">
        <v>76</v>
      </c>
      <c r="I45" s="123"/>
      <c r="J45" s="123"/>
      <c r="K45" s="124">
        <v>1</v>
      </c>
      <c r="L45" s="106" t="s">
        <v>117</v>
      </c>
      <c r="M45" s="106" t="s">
        <v>29</v>
      </c>
      <c r="N45" s="106" t="s">
        <v>29</v>
      </c>
      <c r="O45" s="106" t="s">
        <v>117</v>
      </c>
      <c r="P45" s="69"/>
      <c r="Q45" s="107"/>
      <c r="R45" s="107"/>
      <c r="S45" s="107"/>
      <c r="T45" s="107"/>
      <c r="U45" s="107"/>
      <c r="V45" s="107"/>
      <c r="W45" s="107">
        <v>0</v>
      </c>
      <c r="X45" s="107">
        <v>0</v>
      </c>
      <c r="Y45" s="116"/>
      <c r="Z45" s="108"/>
    </row>
    <row r="46" spans="1:26" s="62" customFormat="1" ht="242.25" outlineLevel="2" x14ac:dyDescent="0.2">
      <c r="A46" s="126" t="s">
        <v>39</v>
      </c>
      <c r="B46" s="126" t="s">
        <v>65</v>
      </c>
      <c r="C46" s="123" t="s">
        <v>60</v>
      </c>
      <c r="D46" s="123" t="s">
        <v>78</v>
      </c>
      <c r="E46" s="128" t="s">
        <v>85</v>
      </c>
      <c r="F46" s="128" t="s">
        <v>86</v>
      </c>
      <c r="G46" s="123"/>
      <c r="H46" s="127" t="s">
        <v>76</v>
      </c>
      <c r="I46" s="123"/>
      <c r="J46" s="123"/>
      <c r="K46" s="124">
        <v>1</v>
      </c>
      <c r="L46" s="106" t="s">
        <v>117</v>
      </c>
      <c r="M46" s="106" t="s">
        <v>29</v>
      </c>
      <c r="N46" s="106" t="s">
        <v>29</v>
      </c>
      <c r="O46" s="106" t="s">
        <v>117</v>
      </c>
      <c r="P46" s="69"/>
      <c r="Q46" s="107"/>
      <c r="R46" s="107"/>
      <c r="S46" s="107"/>
      <c r="T46" s="107"/>
      <c r="U46" s="107"/>
      <c r="V46" s="107"/>
      <c r="W46" s="107">
        <v>0</v>
      </c>
      <c r="X46" s="107">
        <v>0</v>
      </c>
      <c r="Y46" s="116"/>
      <c r="Z46" s="108"/>
    </row>
    <row r="47" spans="1:26" s="62" customFormat="1" ht="18" outlineLevel="1" x14ac:dyDescent="0.2">
      <c r="A47" s="92" t="s">
        <v>87</v>
      </c>
      <c r="B47" s="92"/>
      <c r="C47" s="92"/>
      <c r="D47" s="93"/>
      <c r="E47" s="93"/>
      <c r="F47" s="93"/>
      <c r="G47" s="94"/>
      <c r="H47" s="94"/>
      <c r="I47" s="94"/>
      <c r="J47" s="94"/>
      <c r="K47" s="95"/>
      <c r="L47" s="95"/>
      <c r="M47" s="95"/>
      <c r="N47" s="95"/>
      <c r="O47" s="95"/>
      <c r="P47" s="69"/>
      <c r="Q47" s="109"/>
      <c r="R47" s="96"/>
      <c r="S47" s="110"/>
      <c r="T47" s="109"/>
      <c r="U47" s="96"/>
      <c r="V47" s="110"/>
      <c r="W47" s="109"/>
      <c r="X47" s="96"/>
      <c r="Y47" s="96"/>
      <c r="Z47" s="73"/>
    </row>
    <row r="48" spans="1:26" s="62" customFormat="1" ht="38.25" outlineLevel="2" x14ac:dyDescent="0.2">
      <c r="A48" s="100"/>
      <c r="B48" s="100"/>
      <c r="C48" s="102" t="s">
        <v>88</v>
      </c>
      <c r="D48" s="102"/>
      <c r="E48" s="102" t="s">
        <v>38</v>
      </c>
      <c r="F48" s="102"/>
      <c r="G48" s="103"/>
      <c r="H48" s="104"/>
      <c r="I48" s="103"/>
      <c r="J48" s="103"/>
      <c r="K48" s="105" t="s">
        <v>39</v>
      </c>
      <c r="L48" s="106" t="s">
        <v>29</v>
      </c>
      <c r="M48" s="106" t="s">
        <v>29</v>
      </c>
      <c r="N48" s="106" t="s">
        <v>29</v>
      </c>
      <c r="O48" s="106" t="s">
        <v>29</v>
      </c>
      <c r="P48" s="69"/>
      <c r="Q48" s="107"/>
      <c r="R48" s="107"/>
      <c r="S48" s="107"/>
      <c r="T48" s="107"/>
      <c r="U48" s="107"/>
      <c r="V48" s="107"/>
      <c r="W48" s="107"/>
      <c r="X48" s="107"/>
      <c r="Y48" s="116"/>
      <c r="Z48" s="108"/>
    </row>
    <row r="49" spans="1:26" s="62" customFormat="1" outlineLevel="2" x14ac:dyDescent="0.2">
      <c r="A49" s="100" t="s">
        <v>39</v>
      </c>
      <c r="B49" s="100"/>
      <c r="C49" s="102" t="s">
        <v>88</v>
      </c>
      <c r="D49" s="102" t="s">
        <v>89</v>
      </c>
      <c r="E49" s="102" t="s">
        <v>41</v>
      </c>
      <c r="F49" s="101" t="s">
        <v>42</v>
      </c>
      <c r="G49" s="103"/>
      <c r="H49" s="104" t="s">
        <v>39</v>
      </c>
      <c r="I49" s="103"/>
      <c r="J49" s="103"/>
      <c r="K49" s="105">
        <v>0</v>
      </c>
      <c r="L49" s="106" t="s">
        <v>29</v>
      </c>
      <c r="M49" s="106" t="s">
        <v>29</v>
      </c>
      <c r="N49" s="106" t="s">
        <v>29</v>
      </c>
      <c r="O49" s="106" t="s">
        <v>29</v>
      </c>
      <c r="P49" s="69"/>
      <c r="Q49" s="107"/>
      <c r="R49" s="107"/>
      <c r="S49" s="107"/>
      <c r="T49" s="107"/>
      <c r="U49" s="107"/>
      <c r="V49" s="107"/>
      <c r="W49" s="107"/>
      <c r="X49" s="107"/>
      <c r="Y49" s="116"/>
      <c r="Z49" s="108"/>
    </row>
    <row r="50" spans="1:26" s="62" customFormat="1" ht="25.5" outlineLevel="2" x14ac:dyDescent="0.2">
      <c r="A50" s="100" t="s">
        <v>39</v>
      </c>
      <c r="B50" s="100"/>
      <c r="C50" s="102" t="s">
        <v>88</v>
      </c>
      <c r="D50" s="102" t="s">
        <v>90</v>
      </c>
      <c r="E50" s="102" t="s">
        <v>63</v>
      </c>
      <c r="F50" s="102" t="s">
        <v>64</v>
      </c>
      <c r="G50" s="103"/>
      <c r="H50" s="104" t="s">
        <v>39</v>
      </c>
      <c r="I50" s="103"/>
      <c r="J50" s="103"/>
      <c r="K50" s="105" t="s">
        <v>39</v>
      </c>
      <c r="L50" s="106" t="s">
        <v>29</v>
      </c>
      <c r="M50" s="106" t="s">
        <v>29</v>
      </c>
      <c r="N50" s="106" t="s">
        <v>29</v>
      </c>
      <c r="O50" s="106" t="s">
        <v>29</v>
      </c>
      <c r="P50" s="69"/>
      <c r="Q50" s="107"/>
      <c r="R50" s="107"/>
      <c r="S50" s="107"/>
      <c r="T50" s="107"/>
      <c r="U50" s="107"/>
      <c r="V50" s="107"/>
      <c r="W50" s="107"/>
      <c r="X50" s="107"/>
      <c r="Y50" s="116"/>
      <c r="Z50" s="108"/>
    </row>
    <row r="51" spans="1:26" s="62" customFormat="1" ht="242.25" outlineLevel="2" x14ac:dyDescent="0.2">
      <c r="A51" s="100" t="s">
        <v>39</v>
      </c>
      <c r="B51" s="100" t="s">
        <v>65</v>
      </c>
      <c r="C51" s="102" t="s">
        <v>91</v>
      </c>
      <c r="D51" s="129" t="s">
        <v>92</v>
      </c>
      <c r="E51" s="120" t="s">
        <v>67</v>
      </c>
      <c r="F51" s="120" t="s">
        <v>68</v>
      </c>
      <c r="G51" s="121" t="s">
        <v>69</v>
      </c>
      <c r="H51" s="122" t="s">
        <v>70</v>
      </c>
      <c r="I51" s="123" t="s">
        <v>93</v>
      </c>
      <c r="J51" s="103" t="s">
        <v>72</v>
      </c>
      <c r="K51" s="124">
        <v>1</v>
      </c>
      <c r="L51" s="106" t="s">
        <v>116</v>
      </c>
      <c r="M51" s="106" t="s">
        <v>116</v>
      </c>
      <c r="N51" s="106" t="s">
        <v>29</v>
      </c>
      <c r="O51" s="106" t="s">
        <v>29</v>
      </c>
      <c r="P51" s="69"/>
      <c r="Q51" s="107">
        <v>1</v>
      </c>
      <c r="R51" s="107">
        <v>1</v>
      </c>
      <c r="S51" s="107"/>
      <c r="T51" s="107"/>
      <c r="U51" s="107"/>
      <c r="V51" s="107"/>
      <c r="W51" s="107"/>
      <c r="X51" s="107"/>
      <c r="Y51" s="116"/>
      <c r="Z51" s="108"/>
    </row>
    <row r="52" spans="1:26" s="62" customFormat="1" ht="255" outlineLevel="2" x14ac:dyDescent="0.2">
      <c r="A52" s="100" t="s">
        <v>39</v>
      </c>
      <c r="B52" s="100" t="s">
        <v>65</v>
      </c>
      <c r="C52" s="102" t="s">
        <v>91</v>
      </c>
      <c r="D52" s="102">
        <v>6.11</v>
      </c>
      <c r="E52" s="120" t="s">
        <v>74</v>
      </c>
      <c r="F52" s="120" t="s">
        <v>75</v>
      </c>
      <c r="G52" s="103"/>
      <c r="H52" s="122" t="s">
        <v>70</v>
      </c>
      <c r="I52" s="103"/>
      <c r="J52" s="103" t="s">
        <v>77</v>
      </c>
      <c r="K52" s="124">
        <v>1</v>
      </c>
      <c r="L52" s="106" t="s">
        <v>117</v>
      </c>
      <c r="M52" s="106" t="s">
        <v>117</v>
      </c>
      <c r="N52" s="106" t="s">
        <v>29</v>
      </c>
      <c r="O52" s="106" t="s">
        <v>29</v>
      </c>
      <c r="P52" s="69"/>
      <c r="Q52" s="107">
        <v>0</v>
      </c>
      <c r="R52" s="107">
        <v>0</v>
      </c>
      <c r="S52" s="107"/>
      <c r="T52" s="107"/>
      <c r="U52" s="107"/>
      <c r="V52" s="107"/>
      <c r="W52" s="107"/>
      <c r="X52" s="107"/>
      <c r="Y52" s="116"/>
      <c r="Z52" s="108"/>
    </row>
    <row r="53" spans="1:26" s="62" customFormat="1" ht="242.25" outlineLevel="2" x14ac:dyDescent="0.2">
      <c r="A53" s="126" t="s">
        <v>39</v>
      </c>
      <c r="B53" s="126" t="s">
        <v>65</v>
      </c>
      <c r="C53" s="123" t="s">
        <v>60</v>
      </c>
      <c r="D53" s="123" t="s">
        <v>78</v>
      </c>
      <c r="E53" s="125" t="s">
        <v>79</v>
      </c>
      <c r="F53" s="125" t="s">
        <v>80</v>
      </c>
      <c r="G53" s="123"/>
      <c r="H53" s="127" t="s">
        <v>76</v>
      </c>
      <c r="I53" s="123"/>
      <c r="J53" s="123"/>
      <c r="K53" s="124">
        <v>1</v>
      </c>
      <c r="L53" s="106" t="s">
        <v>117</v>
      </c>
      <c r="M53" s="106" t="s">
        <v>117</v>
      </c>
      <c r="N53" s="106" t="s">
        <v>29</v>
      </c>
      <c r="O53" s="106" t="s">
        <v>29</v>
      </c>
      <c r="P53" s="69"/>
      <c r="Q53" s="107">
        <v>0</v>
      </c>
      <c r="R53" s="107">
        <v>0</v>
      </c>
      <c r="S53" s="107"/>
      <c r="T53" s="107"/>
      <c r="U53" s="107"/>
      <c r="V53" s="107"/>
      <c r="W53" s="107"/>
      <c r="X53" s="107"/>
      <c r="Y53" s="116"/>
      <c r="Z53" s="108"/>
    </row>
    <row r="54" spans="1:26" s="62" customFormat="1" ht="242.25" outlineLevel="2" x14ac:dyDescent="0.2">
      <c r="A54" s="126" t="s">
        <v>39</v>
      </c>
      <c r="B54" s="126" t="s">
        <v>65</v>
      </c>
      <c r="C54" s="123" t="s">
        <v>60</v>
      </c>
      <c r="D54" s="123" t="s">
        <v>78</v>
      </c>
      <c r="E54" s="125" t="s">
        <v>81</v>
      </c>
      <c r="F54" s="125" t="s">
        <v>82</v>
      </c>
      <c r="G54" s="123"/>
      <c r="H54" s="127" t="s">
        <v>76</v>
      </c>
      <c r="I54" s="123"/>
      <c r="J54" s="123"/>
      <c r="K54" s="124">
        <v>1</v>
      </c>
      <c r="L54" s="106" t="s">
        <v>117</v>
      </c>
      <c r="M54" s="106" t="s">
        <v>117</v>
      </c>
      <c r="N54" s="106" t="s">
        <v>29</v>
      </c>
      <c r="O54" s="106" t="s">
        <v>29</v>
      </c>
      <c r="P54" s="69"/>
      <c r="Q54" s="107">
        <v>0</v>
      </c>
      <c r="R54" s="107">
        <v>0</v>
      </c>
      <c r="S54" s="107"/>
      <c r="T54" s="107"/>
      <c r="U54" s="107"/>
      <c r="V54" s="107"/>
      <c r="W54" s="107"/>
      <c r="X54" s="107"/>
      <c r="Y54" s="116"/>
      <c r="Z54" s="108"/>
    </row>
    <row r="55" spans="1:26" s="62" customFormat="1" ht="242.25" outlineLevel="2" x14ac:dyDescent="0.2">
      <c r="A55" s="126" t="s">
        <v>39</v>
      </c>
      <c r="B55" s="126" t="s">
        <v>65</v>
      </c>
      <c r="C55" s="123" t="s">
        <v>60</v>
      </c>
      <c r="D55" s="123" t="s">
        <v>78</v>
      </c>
      <c r="E55" s="128" t="s">
        <v>83</v>
      </c>
      <c r="F55" s="128" t="s">
        <v>84</v>
      </c>
      <c r="G55" s="123"/>
      <c r="H55" s="127" t="s">
        <v>76</v>
      </c>
      <c r="I55" s="123"/>
      <c r="J55" s="123"/>
      <c r="K55" s="124">
        <v>1</v>
      </c>
      <c r="L55" s="106" t="s">
        <v>117</v>
      </c>
      <c r="M55" s="106" t="s">
        <v>117</v>
      </c>
      <c r="N55" s="106" t="s">
        <v>29</v>
      </c>
      <c r="O55" s="106" t="s">
        <v>29</v>
      </c>
      <c r="P55" s="69"/>
      <c r="Q55" s="107">
        <v>0</v>
      </c>
      <c r="R55" s="107">
        <v>0</v>
      </c>
      <c r="S55" s="107"/>
      <c r="T55" s="107"/>
      <c r="U55" s="107"/>
      <c r="V55" s="107"/>
      <c r="W55" s="107"/>
      <c r="X55" s="107"/>
      <c r="Y55" s="116"/>
      <c r="Z55" s="108"/>
    </row>
    <row r="56" spans="1:26" s="62" customFormat="1" ht="242.25" outlineLevel="2" x14ac:dyDescent="0.2">
      <c r="A56" s="126" t="s">
        <v>39</v>
      </c>
      <c r="B56" s="126" t="s">
        <v>65</v>
      </c>
      <c r="C56" s="123" t="s">
        <v>60</v>
      </c>
      <c r="D56" s="123" t="s">
        <v>78</v>
      </c>
      <c r="E56" s="128" t="s">
        <v>85</v>
      </c>
      <c r="F56" s="128" t="s">
        <v>86</v>
      </c>
      <c r="G56" s="123"/>
      <c r="H56" s="127" t="s">
        <v>76</v>
      </c>
      <c r="I56" s="123"/>
      <c r="J56" s="123"/>
      <c r="K56" s="124">
        <v>1</v>
      </c>
      <c r="L56" s="106" t="s">
        <v>117</v>
      </c>
      <c r="M56" s="106" t="s">
        <v>117</v>
      </c>
      <c r="N56" s="106" t="s">
        <v>29</v>
      </c>
      <c r="O56" s="106" t="s">
        <v>29</v>
      </c>
      <c r="P56" s="69"/>
      <c r="Q56" s="107">
        <v>0</v>
      </c>
      <c r="R56" s="107">
        <v>0</v>
      </c>
      <c r="S56" s="107"/>
      <c r="T56" s="107"/>
      <c r="U56" s="107"/>
      <c r="V56" s="107"/>
      <c r="W56" s="107"/>
      <c r="X56" s="107"/>
      <c r="Y56" s="116"/>
      <c r="Z56" s="108"/>
    </row>
    <row r="57" spans="1:26" s="62" customFormat="1" ht="18" outlineLevel="1" x14ac:dyDescent="0.2">
      <c r="A57" s="92" t="s">
        <v>94</v>
      </c>
      <c r="B57" s="92"/>
      <c r="C57" s="92"/>
      <c r="D57" s="93"/>
      <c r="E57" s="93"/>
      <c r="F57" s="93"/>
      <c r="G57" s="94"/>
      <c r="H57" s="94"/>
      <c r="I57" s="94"/>
      <c r="J57" s="94"/>
      <c r="K57" s="95"/>
      <c r="L57" s="95"/>
      <c r="M57" s="95"/>
      <c r="N57" s="95"/>
      <c r="O57" s="95"/>
      <c r="P57" s="69"/>
      <c r="Q57" s="109"/>
      <c r="R57" s="96"/>
      <c r="S57" s="110"/>
      <c r="T57" s="109"/>
      <c r="U57" s="96"/>
      <c r="V57" s="110"/>
      <c r="W57" s="109"/>
      <c r="X57" s="96"/>
      <c r="Y57" s="96"/>
      <c r="Z57" s="73"/>
    </row>
    <row r="58" spans="1:26" s="62" customFormat="1" outlineLevel="2" x14ac:dyDescent="0.2">
      <c r="A58" s="100" t="s">
        <v>39</v>
      </c>
      <c r="B58" s="100"/>
      <c r="C58" s="102" t="s">
        <v>95</v>
      </c>
      <c r="D58" s="102" t="s">
        <v>40</v>
      </c>
      <c r="E58" s="102" t="s">
        <v>54</v>
      </c>
      <c r="F58" s="102" t="s">
        <v>96</v>
      </c>
      <c r="G58" s="103"/>
      <c r="H58" s="104" t="s">
        <v>39</v>
      </c>
      <c r="I58" s="103"/>
      <c r="J58" s="103"/>
      <c r="K58" s="105">
        <v>0.1</v>
      </c>
      <c r="L58" s="106" t="s">
        <v>29</v>
      </c>
      <c r="M58" s="106" t="s">
        <v>29</v>
      </c>
      <c r="N58" s="106" t="s">
        <v>29</v>
      </c>
      <c r="O58" s="106" t="s">
        <v>29</v>
      </c>
      <c r="P58" s="69"/>
      <c r="Q58" s="107"/>
      <c r="R58" s="107"/>
      <c r="S58" s="107"/>
      <c r="T58" s="107"/>
      <c r="U58" s="107"/>
      <c r="V58" s="107"/>
      <c r="W58" s="107"/>
      <c r="X58" s="107"/>
      <c r="Y58" s="116"/>
      <c r="Z58" s="108"/>
    </row>
    <row r="59" spans="1:26" s="62" customFormat="1" ht="38.25" outlineLevel="2" x14ac:dyDescent="0.2">
      <c r="A59" s="100" t="s">
        <v>39</v>
      </c>
      <c r="B59" s="100"/>
      <c r="C59" s="102" t="s">
        <v>95</v>
      </c>
      <c r="D59" s="102" t="s">
        <v>40</v>
      </c>
      <c r="E59" s="102" t="s">
        <v>54</v>
      </c>
      <c r="F59" s="102" t="s">
        <v>97</v>
      </c>
      <c r="G59" s="103"/>
      <c r="H59" s="104" t="s">
        <v>39</v>
      </c>
      <c r="I59" s="123" t="s">
        <v>98</v>
      </c>
      <c r="J59" s="103"/>
      <c r="K59" s="105">
        <v>0.1</v>
      </c>
      <c r="L59" s="106" t="s">
        <v>118</v>
      </c>
      <c r="M59" s="106" t="s">
        <v>118</v>
      </c>
      <c r="N59" s="106" t="s">
        <v>29</v>
      </c>
      <c r="O59" s="106" t="s">
        <v>29</v>
      </c>
      <c r="P59" s="69"/>
      <c r="Q59" s="107">
        <v>0.5</v>
      </c>
      <c r="R59" s="107">
        <v>0.5</v>
      </c>
      <c r="S59" s="107"/>
      <c r="T59" s="107"/>
      <c r="U59" s="107"/>
      <c r="V59" s="107"/>
      <c r="W59" s="107"/>
      <c r="X59" s="107"/>
      <c r="Y59" s="116"/>
      <c r="Z59" s="108"/>
    </row>
    <row r="60" spans="1:26" s="62" customFormat="1" ht="18" outlineLevel="1" x14ac:dyDescent="0.2">
      <c r="A60" s="92" t="s">
        <v>99</v>
      </c>
      <c r="B60" s="92"/>
      <c r="C60" s="92"/>
      <c r="D60" s="93"/>
      <c r="E60" s="93"/>
      <c r="F60" s="93"/>
      <c r="G60" s="94"/>
      <c r="H60" s="94"/>
      <c r="I60" s="94"/>
      <c r="J60" s="94"/>
      <c r="K60" s="95"/>
      <c r="L60" s="95"/>
      <c r="M60" s="95"/>
      <c r="N60" s="95"/>
      <c r="O60" s="95"/>
      <c r="P60" s="69"/>
      <c r="Q60" s="109"/>
      <c r="R60" s="96"/>
      <c r="S60" s="110"/>
      <c r="T60" s="109"/>
      <c r="U60" s="96"/>
      <c r="V60" s="110"/>
      <c r="W60" s="109"/>
      <c r="X60" s="96"/>
      <c r="Y60" s="96"/>
      <c r="Z60" s="73"/>
    </row>
    <row r="61" spans="1:26" s="62" customFormat="1" ht="38.25" outlineLevel="2" x14ac:dyDescent="0.2">
      <c r="A61" s="100"/>
      <c r="B61" s="100"/>
      <c r="C61" s="102" t="s">
        <v>100</v>
      </c>
      <c r="D61" s="102"/>
      <c r="E61" s="102" t="s">
        <v>38</v>
      </c>
      <c r="F61" s="102"/>
      <c r="G61" s="103"/>
      <c r="H61" s="104"/>
      <c r="I61" s="103"/>
      <c r="J61" s="103"/>
      <c r="K61" s="105" t="s">
        <v>39</v>
      </c>
      <c r="L61" s="106" t="s">
        <v>29</v>
      </c>
      <c r="M61" s="106" t="s">
        <v>29</v>
      </c>
      <c r="N61" s="106" t="s">
        <v>29</v>
      </c>
      <c r="O61" s="106" t="s">
        <v>29</v>
      </c>
      <c r="P61" s="69"/>
      <c r="Q61" s="107"/>
      <c r="R61" s="107"/>
      <c r="S61" s="107"/>
      <c r="T61" s="107"/>
      <c r="U61" s="107"/>
      <c r="V61" s="107"/>
      <c r="W61" s="107"/>
      <c r="X61" s="107"/>
      <c r="Y61" s="116"/>
      <c r="Z61" s="108"/>
    </row>
    <row r="62" spans="1:26" s="62" customFormat="1" outlineLevel="2" x14ac:dyDescent="0.2">
      <c r="A62" s="100" t="s">
        <v>39</v>
      </c>
      <c r="B62" s="100"/>
      <c r="C62" s="102" t="s">
        <v>100</v>
      </c>
      <c r="D62" s="102" t="s">
        <v>40</v>
      </c>
      <c r="E62" s="102" t="s">
        <v>43</v>
      </c>
      <c r="F62" s="101" t="s">
        <v>44</v>
      </c>
      <c r="G62" s="103"/>
      <c r="H62" s="104" t="s">
        <v>39</v>
      </c>
      <c r="I62" s="103"/>
      <c r="J62" s="103"/>
      <c r="K62" s="105" t="s">
        <v>39</v>
      </c>
      <c r="L62" s="106" t="s">
        <v>29</v>
      </c>
      <c r="M62" s="106" t="s">
        <v>29</v>
      </c>
      <c r="N62" s="106" t="s">
        <v>29</v>
      </c>
      <c r="O62" s="106" t="s">
        <v>29</v>
      </c>
      <c r="P62" s="69"/>
      <c r="Q62" s="107"/>
      <c r="R62" s="107"/>
      <c r="S62" s="107"/>
      <c r="T62" s="107"/>
      <c r="U62" s="107"/>
      <c r="V62" s="107"/>
      <c r="W62" s="107"/>
      <c r="X62" s="107"/>
      <c r="Y62" s="116"/>
      <c r="Z62" s="108"/>
    </row>
    <row r="63" spans="1:26" ht="15" thickBot="1" x14ac:dyDescent="0.25">
      <c r="A63" s="130" t="s">
        <v>101</v>
      </c>
      <c r="B63" s="65"/>
      <c r="C63" s="65"/>
      <c r="D63" s="131"/>
      <c r="E63" s="131"/>
      <c r="F63" s="131"/>
      <c r="G63" s="25"/>
      <c r="H63" s="25"/>
      <c r="I63" s="25"/>
      <c r="J63" s="25"/>
      <c r="K63" s="132"/>
      <c r="L63" s="133"/>
      <c r="M63" s="133"/>
      <c r="N63" s="133"/>
      <c r="O63" s="133"/>
      <c r="P63" s="134"/>
      <c r="Q63" s="135"/>
      <c r="R63" s="136"/>
      <c r="S63" s="137"/>
      <c r="T63" s="135"/>
      <c r="U63" s="136"/>
      <c r="V63" s="137"/>
      <c r="W63" s="135"/>
      <c r="X63" s="136"/>
      <c r="Y63" s="138"/>
      <c r="Z63" s="108"/>
    </row>
    <row r="64" spans="1:26" x14ac:dyDescent="0.2">
      <c r="Q64" s="141"/>
      <c r="R64" s="141"/>
      <c r="S64" s="141"/>
      <c r="T64" s="141"/>
      <c r="U64" s="141"/>
      <c r="V64" s="141"/>
      <c r="W64" s="141"/>
      <c r="X64" s="141"/>
      <c r="Y64" s="141"/>
      <c r="Z64" s="142"/>
    </row>
    <row r="65" spans="26:26" x14ac:dyDescent="0.2">
      <c r="Z65" s="142"/>
    </row>
    <row r="66" spans="26:26" x14ac:dyDescent="0.2">
      <c r="Z66" s="142"/>
    </row>
    <row r="96" spans="26:26" x14ac:dyDescent="0.2">
      <c r="Z96" s="143"/>
    </row>
    <row r="97" spans="26:26" x14ac:dyDescent="0.2">
      <c r="Z97" s="144"/>
    </row>
    <row r="98" spans="26:26" x14ac:dyDescent="0.2">
      <c r="Z98" s="145"/>
    </row>
  </sheetData>
  <protectedRanges>
    <protectedRange sqref="Z38:Z39 AL38:AT39 Z48:Z49 Z30:AE31 AK61:AU62 AK58:AU59 AL48:AT49 Z61:AE62 Z58:AE59 AK33:AU35 Z26:AE28 AK30:AU31 AK26:AU28 Z33:AE35 AK20:AU22 AK16:AU18 Z16:AE18 Z20:AE22 AA48:AE52 AK48:AK52 AK38:AK42 AA38:AE42 AU38:AU42 AU48:AU52" name="Range2_1_1_1_1"/>
    <protectedRange sqref="Z64:AU64" name="Range2_1"/>
    <protectedRange sqref="Z63 AU63 Z65:AU66" name="Range2_1_1"/>
    <protectedRange sqref="AZ30:EA31 Q33:Y35 AZ61:EA62 Q61:Y62 AZ58:EA59 Q20:Y22 AZ26:EA28 Q30:Y31 AZ33:EA35 AZ16:EA18 Q16:Y18 AZ20:EA22 Q26:Y28 AZ38:EA42 AZ48:EA52 Q58:Y59 Q38:Y46 Q48:Y56" name="Range2_2_1"/>
    <protectedRange sqref="I30:J31 I20 I58:J58 I61:J62 I33:J35 I26:J28 I16:J18 I21:J22 I38:J40 I48:J50 I42:J42 J41 I52:J52 J51 J59" name="Range1_3_1"/>
    <protectedRange sqref="AZ11:EA11 Q11:Y11" name="Range2_2_1_1"/>
    <protectedRange sqref="Z11 AL11:AU11 AB11:AJ11" name="Range2_1_1_1_1_1_1"/>
    <protectedRange sqref="I41" name="Range1_3_1_1"/>
    <protectedRange sqref="I51" name="Range1_3_1_2"/>
    <protectedRange sqref="I59" name="Range1_3_1_3"/>
    <protectedRange sqref="AZ43:EA46 AZ53:EA56" name="Range2_2_1_3"/>
    <protectedRange sqref="I43:J46 I53:J56" name="Range1_3_1_5"/>
    <protectedRange sqref="AK43:AK46 AU43:AU46 AA43:AE46 AK53:AK56 AU53:AU56 AA53:AE56" name="Range2_1_1_1_1_31_33"/>
  </protectedRanges>
  <mergeCells count="23">
    <mergeCell ref="A1:B1"/>
    <mergeCell ref="C1:J1"/>
    <mergeCell ref="P1:P6"/>
    <mergeCell ref="Q1:Y2"/>
    <mergeCell ref="Z1:Z7"/>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phoneticPr fontId="1" type="noConversion"/>
  <conditionalFormatting sqref="R6:R7 R13:R15 R29 R47 R57 R19 R60 R23:R25 R32 R36:R40 X41">
    <cfRule type="expression" dxfId="1236" priority="1237" stopIfTrue="1">
      <formula>WpAreaA_Sub2_exist =FALSE</formula>
    </cfRule>
  </conditionalFormatting>
  <conditionalFormatting sqref="Q6:Q7 Q29 Q47 Q57 Q13:Q15 Q19 Q60 Q23:Q25 Q32 Q36:Q40 W41">
    <cfRule type="expression" dxfId="1235" priority="1236" stopIfTrue="1">
      <formula>WpAreaA_Sub1_exist =FALSE</formula>
    </cfRule>
  </conditionalFormatting>
  <conditionalFormatting sqref="S13:S15 S6:S7 S29 S47 S57 S19 S60 S23:S25 S32 S36:S37">
    <cfRule type="expression" dxfId="1234" priority="1235" stopIfTrue="1">
      <formula>WpAreaA_Sub3_exist =FALSE</formula>
    </cfRule>
  </conditionalFormatting>
  <conditionalFormatting sqref="T13:T15 T6:T7 T29 T47 T57 T19 T60 T23:T25 T32 T36:T37">
    <cfRule type="expression" dxfId="1233" priority="1234" stopIfTrue="1">
      <formula>WpAreaB_Sub1_exist =FALSE</formula>
    </cfRule>
  </conditionalFormatting>
  <conditionalFormatting sqref="U6:U7 U13:U15 U29 U47 U57 U19 U60 U23:U25 U32 U36:U37">
    <cfRule type="expression" dxfId="1232" priority="1233" stopIfTrue="1">
      <formula>WpAreaB_Sub2_exist =FALSE</formula>
    </cfRule>
  </conditionalFormatting>
  <conditionalFormatting sqref="V13:V15 V6:V7 V29 V47 V57 V19 V60 V23:V25 V32 V36:V37">
    <cfRule type="expression" dxfId="1231" priority="1232" stopIfTrue="1">
      <formula>WpAreaB_Sub3_exist =FALSE</formula>
    </cfRule>
  </conditionalFormatting>
  <conditionalFormatting sqref="W6:W7 W13:W15 W29 W47 W57 W19 W60 W23:W25 W32 W36:W37">
    <cfRule type="expression" dxfId="1230" priority="1231" stopIfTrue="1">
      <formula>WpAreaC_Sub1_exist =FALSE</formula>
    </cfRule>
  </conditionalFormatting>
  <conditionalFormatting sqref="X13:X15 X6:X7 X29 X47 X57 X19 X60 X23:X25 X32 X36:X37">
    <cfRule type="expression" dxfId="1229" priority="1230" stopIfTrue="1">
      <formula>WpAreaC_Sub2_exist =FALSE</formula>
    </cfRule>
  </conditionalFormatting>
  <conditionalFormatting sqref="Y6:Y7 Y13:Y15 Y29 Y47 Y57 Y19 Y60 Y23:Y25 Y32 Y36:Y37">
    <cfRule type="expression" dxfId="1228" priority="1229" stopIfTrue="1">
      <formula>WpAreaC_Sub3_exist =FALSE</formula>
    </cfRule>
  </conditionalFormatting>
  <conditionalFormatting sqref="L16:O18">
    <cfRule type="containsBlanks" dxfId="1227" priority="1226" stopIfTrue="1">
      <formula>LEN(TRIM(L16))=0</formula>
    </cfRule>
    <cfRule type="expression" dxfId="1226" priority="1227" stopIfTrue="1">
      <formula>ISNUMBER(FIND("100%",LEFT(L16,4)))</formula>
    </cfRule>
    <cfRule type="expression" dxfId="1225" priority="1228" stopIfTrue="1">
      <formula>ISNUMBER(FIND("0%",LEFT(L16,2)))</formula>
    </cfRule>
  </conditionalFormatting>
  <conditionalFormatting sqref="L20:O22">
    <cfRule type="containsBlanks" dxfId="1224" priority="1223" stopIfTrue="1">
      <formula>LEN(TRIM(L20))=0</formula>
    </cfRule>
    <cfRule type="expression" dxfId="1223" priority="1224" stopIfTrue="1">
      <formula>ISNUMBER(FIND("100%",LEFT(L20,4)))</formula>
    </cfRule>
    <cfRule type="expression" dxfId="1222" priority="1225" stopIfTrue="1">
      <formula>ISNUMBER(FIND("0%",LEFT(L20,2)))</formula>
    </cfRule>
  </conditionalFormatting>
  <conditionalFormatting sqref="L33:O35 L30:O31 L26:O28">
    <cfRule type="containsBlanks" dxfId="1221" priority="1220" stopIfTrue="1">
      <formula>LEN(TRIM(L26))=0</formula>
    </cfRule>
    <cfRule type="expression" dxfId="1220" priority="1221" stopIfTrue="1">
      <formula>ISNUMBER(FIND("100%",LEFT(L26,4)))</formula>
    </cfRule>
    <cfRule type="expression" dxfId="1219" priority="1222" stopIfTrue="1">
      <formula>ISNUMBER(FIND("0%",LEFT(L26,2)))</formula>
    </cfRule>
  </conditionalFormatting>
  <conditionalFormatting sqref="L61:O62 L58:O58 L48:O50 L38:O40 M41:O41">
    <cfRule type="containsBlanks" dxfId="1218" priority="1217" stopIfTrue="1">
      <formula>LEN(TRIM(L38))=0</formula>
    </cfRule>
    <cfRule type="expression" dxfId="1217" priority="1218" stopIfTrue="1">
      <formula>ISNUMBER(FIND("100%",LEFT(L38,4)))</formula>
    </cfRule>
    <cfRule type="expression" dxfId="1216" priority="1219" stopIfTrue="1">
      <formula>ISNUMBER(FIND("0%",LEFT(L38,2)))</formula>
    </cfRule>
  </conditionalFormatting>
  <conditionalFormatting sqref="Q16:Q18 Q38:V40 S41:X41">
    <cfRule type="expression" dxfId="1215" priority="1184" stopIfTrue="1">
      <formula>Q16=""</formula>
    </cfRule>
    <cfRule type="expression" dxfId="1214" priority="1185" stopIfTrue="1">
      <formula>Q16&lt;=0</formula>
    </cfRule>
    <cfRule type="expression" dxfId="1213" priority="1186" stopIfTrue="1">
      <formula>Q16&lt;1</formula>
    </cfRule>
    <cfRule type="expression" dxfId="1212" priority="1187">
      <formula>Q16&gt;=1</formula>
    </cfRule>
  </conditionalFormatting>
  <conditionalFormatting sqref="Q20:Y22">
    <cfRule type="expression" dxfId="1211" priority="1180" stopIfTrue="1">
      <formula>Q20=""</formula>
    </cfRule>
    <cfRule type="expression" dxfId="1210" priority="1181" stopIfTrue="1">
      <formula>Q20&lt;=0</formula>
    </cfRule>
    <cfRule type="expression" dxfId="1209" priority="1182" stopIfTrue="1">
      <formula>Q20&lt;1</formula>
    </cfRule>
    <cfRule type="expression" dxfId="1208" priority="1183">
      <formula>Q20&gt;=1</formula>
    </cfRule>
  </conditionalFormatting>
  <conditionalFormatting sqref="R20:Y22">
    <cfRule type="expression" dxfId="1207" priority="1176" stopIfTrue="1">
      <formula>R20=""</formula>
    </cfRule>
    <cfRule type="expression" dxfId="1206" priority="1177" stopIfTrue="1">
      <formula>R20&lt;=0</formula>
    </cfRule>
    <cfRule type="expression" dxfId="1205" priority="1178" stopIfTrue="1">
      <formula>R20&lt;1</formula>
    </cfRule>
    <cfRule type="expression" dxfId="1204" priority="1179">
      <formula>R20&gt;=1</formula>
    </cfRule>
  </conditionalFormatting>
  <conditionalFormatting sqref="R9:R10">
    <cfRule type="expression" dxfId="1203" priority="1215" stopIfTrue="1">
      <formula>WpAreaA_Sub2_exist =FALSE</formula>
    </cfRule>
  </conditionalFormatting>
  <conditionalFormatting sqref="Q9:Q10">
    <cfRule type="expression" dxfId="1202" priority="1214" stopIfTrue="1">
      <formula>WpAreaA_Sub1_exist =FALSE</formula>
    </cfRule>
  </conditionalFormatting>
  <conditionalFormatting sqref="S9:S10">
    <cfRule type="expression" dxfId="1201" priority="1213" stopIfTrue="1">
      <formula>WpAreaA_Sub3_exist =FALSE</formula>
    </cfRule>
  </conditionalFormatting>
  <conditionalFormatting sqref="T9:T10">
    <cfRule type="expression" dxfId="1200" priority="1212" stopIfTrue="1">
      <formula>WpAreaB_Sub1_exist =FALSE</formula>
    </cfRule>
  </conditionalFormatting>
  <conditionalFormatting sqref="U9:U10">
    <cfRule type="expression" dxfId="1199" priority="1211" stopIfTrue="1">
      <formula>WpAreaB_Sub2_exist =FALSE</formula>
    </cfRule>
  </conditionalFormatting>
  <conditionalFormatting sqref="V9:V10">
    <cfRule type="expression" dxfId="1198" priority="1210" stopIfTrue="1">
      <formula>WpAreaB_Sub3_exist =FALSE</formula>
    </cfRule>
  </conditionalFormatting>
  <conditionalFormatting sqref="W9:W10">
    <cfRule type="expression" dxfId="1197" priority="1209" stopIfTrue="1">
      <formula>WpAreaC_Sub1_exist =FALSE</formula>
    </cfRule>
  </conditionalFormatting>
  <conditionalFormatting sqref="X9:X10">
    <cfRule type="expression" dxfId="1196" priority="1208" stopIfTrue="1">
      <formula>WpAreaC_Sub2_exist =FALSE</formula>
    </cfRule>
  </conditionalFormatting>
  <conditionalFormatting sqref="Y9:Y10">
    <cfRule type="expression" dxfId="1195" priority="1207" stopIfTrue="1">
      <formula>WpAreaC_Sub3_exist =FALSE</formula>
    </cfRule>
  </conditionalFormatting>
  <conditionalFormatting sqref="Q8:Y8">
    <cfRule type="containsBlanks" dxfId="1194" priority="1205" stopIfTrue="1">
      <formula>LEN(TRIM(Q8))=0</formula>
    </cfRule>
    <cfRule type="expression" dxfId="1193" priority="1206" stopIfTrue="1">
      <formula>ISNUMBER(FIND("100%",LEFT(Q8,4)))</formula>
    </cfRule>
    <cfRule type="expression" dxfId="1192" priority="1216" stopIfTrue="1">
      <formula>ISNUMBER(FIND("0%",LEFT(Q8,2)))</formula>
    </cfRule>
  </conditionalFormatting>
  <conditionalFormatting sqref="Q16:Y18">
    <cfRule type="expression" dxfId="1191" priority="1201" stopIfTrue="1">
      <formula>Q16=""</formula>
    </cfRule>
    <cfRule type="expression" dxfId="1190" priority="1202" stopIfTrue="1">
      <formula>Q16&lt;=0</formula>
    </cfRule>
    <cfRule type="expression" dxfId="1189" priority="1203" stopIfTrue="1">
      <formula>Q16&lt;1</formula>
    </cfRule>
    <cfRule type="expression" dxfId="1188" priority="1204">
      <formula>Q16&gt;=1</formula>
    </cfRule>
  </conditionalFormatting>
  <conditionalFormatting sqref="R16:Y18">
    <cfRule type="expression" dxfId="1187" priority="1197" stopIfTrue="1">
      <formula>R16=""</formula>
    </cfRule>
    <cfRule type="expression" dxfId="1186" priority="1198" stopIfTrue="1">
      <formula>R16&lt;=0</formula>
    </cfRule>
    <cfRule type="expression" dxfId="1185" priority="1199" stopIfTrue="1">
      <formula>R16&lt;1</formula>
    </cfRule>
    <cfRule type="expression" dxfId="1184" priority="1200">
      <formula>R16&gt;=1</formula>
    </cfRule>
  </conditionalFormatting>
  <conditionalFormatting sqref="R16:R18">
    <cfRule type="expression" dxfId="1183" priority="1196" stopIfTrue="1">
      <formula>WpAreaA_Sub2_exist =FALSE</formula>
    </cfRule>
  </conditionalFormatting>
  <conditionalFormatting sqref="Q16:Q18">
    <cfRule type="expression" dxfId="1182" priority="1195" stopIfTrue="1">
      <formula>WpAreaA_Sub1_exist =FALSE</formula>
    </cfRule>
  </conditionalFormatting>
  <conditionalFormatting sqref="S16:S18">
    <cfRule type="expression" dxfId="1181" priority="1194" stopIfTrue="1">
      <formula>WpAreaA_Sub3_exist =FALSE</formula>
    </cfRule>
  </conditionalFormatting>
  <conditionalFormatting sqref="T16:T18">
    <cfRule type="expression" dxfId="1180" priority="1193" stopIfTrue="1">
      <formula>WpAreaB_Sub1_exist =FALSE</formula>
    </cfRule>
  </conditionalFormatting>
  <conditionalFormatting sqref="U16:U18">
    <cfRule type="expression" dxfId="1179" priority="1192" stopIfTrue="1">
      <formula>WpAreaB_Sub2_exist =FALSE</formula>
    </cfRule>
  </conditionalFormatting>
  <conditionalFormatting sqref="V16:V18">
    <cfRule type="expression" dxfId="1178" priority="1191" stopIfTrue="1">
      <formula>WpAreaB_Sub3_exist =FALSE</formula>
    </cfRule>
  </conditionalFormatting>
  <conditionalFormatting sqref="W16:W18">
    <cfRule type="expression" dxfId="1177" priority="1190" stopIfTrue="1">
      <formula>WpAreaC_Sub1_exist =FALSE</formula>
    </cfRule>
  </conditionalFormatting>
  <conditionalFormatting sqref="X16:X18">
    <cfRule type="expression" dxfId="1176" priority="1189" stopIfTrue="1">
      <formula>WpAreaC_Sub2_exist =FALSE</formula>
    </cfRule>
  </conditionalFormatting>
  <conditionalFormatting sqref="Y16:Y18">
    <cfRule type="expression" dxfId="1175" priority="1188" stopIfTrue="1">
      <formula>WpAreaC_Sub3_exist =FALSE</formula>
    </cfRule>
  </conditionalFormatting>
  <conditionalFormatting sqref="R20:R22">
    <cfRule type="expression" dxfId="1174" priority="1175" stopIfTrue="1">
      <formula>WpAreaA_Sub2_exist =FALSE</formula>
    </cfRule>
  </conditionalFormatting>
  <conditionalFormatting sqref="Q20:Q22">
    <cfRule type="expression" dxfId="1173" priority="1174" stopIfTrue="1">
      <formula>WpAreaA_Sub1_exist =FALSE</formula>
    </cfRule>
  </conditionalFormatting>
  <conditionalFormatting sqref="S20:S22">
    <cfRule type="expression" dxfId="1172" priority="1173" stopIfTrue="1">
      <formula>WpAreaA_Sub3_exist =FALSE</formula>
    </cfRule>
  </conditionalFormatting>
  <conditionalFormatting sqref="T20:T22">
    <cfRule type="expression" dxfId="1171" priority="1172" stopIfTrue="1">
      <formula>WpAreaB_Sub1_exist =FALSE</formula>
    </cfRule>
  </conditionalFormatting>
  <conditionalFormatting sqref="U20:U22">
    <cfRule type="expression" dxfId="1170" priority="1171" stopIfTrue="1">
      <formula>WpAreaB_Sub2_exist =FALSE</formula>
    </cfRule>
  </conditionalFormatting>
  <conditionalFormatting sqref="V20:V22">
    <cfRule type="expression" dxfId="1169" priority="1170" stopIfTrue="1">
      <formula>WpAreaB_Sub3_exist =FALSE</formula>
    </cfRule>
  </conditionalFormatting>
  <conditionalFormatting sqref="W20:W22">
    <cfRule type="expression" dxfId="1168" priority="1169" stopIfTrue="1">
      <formula>WpAreaC_Sub1_exist =FALSE</formula>
    </cfRule>
  </conditionalFormatting>
  <conditionalFormatting sqref="X20:X22">
    <cfRule type="expression" dxfId="1167" priority="1168" stopIfTrue="1">
      <formula>WpAreaC_Sub2_exist =FALSE</formula>
    </cfRule>
  </conditionalFormatting>
  <conditionalFormatting sqref="Y20:Y22">
    <cfRule type="expression" dxfId="1166" priority="1167" stopIfTrue="1">
      <formula>WpAreaC_Sub3_exist =FALSE</formula>
    </cfRule>
  </conditionalFormatting>
  <conditionalFormatting sqref="Q20:Q22">
    <cfRule type="expression" dxfId="1165" priority="1163" stopIfTrue="1">
      <formula>Q20=""</formula>
    </cfRule>
    <cfRule type="expression" dxfId="1164" priority="1164" stopIfTrue="1">
      <formula>Q20&lt;=0</formula>
    </cfRule>
    <cfRule type="expression" dxfId="1163" priority="1165" stopIfTrue="1">
      <formula>Q20&lt;1</formula>
    </cfRule>
    <cfRule type="expression" dxfId="1162" priority="1166">
      <formula>Q20&gt;=1</formula>
    </cfRule>
  </conditionalFormatting>
  <conditionalFormatting sqref="R33:V35 R30:V31 R26:V28">
    <cfRule type="expression" dxfId="1161" priority="1159" stopIfTrue="1">
      <formula>R26=""</formula>
    </cfRule>
    <cfRule type="expression" dxfId="1160" priority="1160" stopIfTrue="1">
      <formula>R26&lt;=0</formula>
    </cfRule>
    <cfRule type="expression" dxfId="1159" priority="1161" stopIfTrue="1">
      <formula>R26&lt;1</formula>
    </cfRule>
    <cfRule type="expression" dxfId="1158" priority="1162">
      <formula>R26&gt;=1</formula>
    </cfRule>
  </conditionalFormatting>
  <conditionalFormatting sqref="R33:V35 R30:V31 R26:V28">
    <cfRule type="expression" dxfId="1157" priority="1155" stopIfTrue="1">
      <formula>R26=""</formula>
    </cfRule>
    <cfRule type="expression" dxfId="1156" priority="1156" stopIfTrue="1">
      <formula>R26&lt;=0</formula>
    </cfRule>
    <cfRule type="expression" dxfId="1155" priority="1157" stopIfTrue="1">
      <formula>R26&lt;1</formula>
    </cfRule>
    <cfRule type="expression" dxfId="1154" priority="1158">
      <formula>R26&gt;=1</formula>
    </cfRule>
  </conditionalFormatting>
  <conditionalFormatting sqref="S33:S35 S30:S31 S26:S28">
    <cfRule type="expression" dxfId="1153" priority="1151" stopIfTrue="1">
      <formula>S26=""</formula>
    </cfRule>
    <cfRule type="expression" dxfId="1152" priority="1152" stopIfTrue="1">
      <formula>S26&lt;=0</formula>
    </cfRule>
    <cfRule type="expression" dxfId="1151" priority="1153" stopIfTrue="1">
      <formula>S26&lt;1</formula>
    </cfRule>
    <cfRule type="expression" dxfId="1150" priority="1154">
      <formula>S26&gt;=1</formula>
    </cfRule>
  </conditionalFormatting>
  <conditionalFormatting sqref="S33:S35 S30:S31 S26:S28">
    <cfRule type="expression" dxfId="1149" priority="1147" stopIfTrue="1">
      <formula>S26=""</formula>
    </cfRule>
    <cfRule type="expression" dxfId="1148" priority="1148" stopIfTrue="1">
      <formula>S26&lt;=0</formula>
    </cfRule>
    <cfRule type="expression" dxfId="1147" priority="1149" stopIfTrue="1">
      <formula>S26&lt;1</formula>
    </cfRule>
    <cfRule type="expression" dxfId="1146" priority="1150">
      <formula>S26&gt;=1</formula>
    </cfRule>
  </conditionalFormatting>
  <conditionalFormatting sqref="T33:U35 T30:U31 T26:U28">
    <cfRule type="expression" dxfId="1145" priority="1143" stopIfTrue="1">
      <formula>T26=""</formula>
    </cfRule>
    <cfRule type="expression" dxfId="1144" priority="1144" stopIfTrue="1">
      <formula>T26&lt;=0</formula>
    </cfRule>
    <cfRule type="expression" dxfId="1143" priority="1145" stopIfTrue="1">
      <formula>T26&lt;1</formula>
    </cfRule>
    <cfRule type="expression" dxfId="1142" priority="1146">
      <formula>T26&gt;=1</formula>
    </cfRule>
  </conditionalFormatting>
  <conditionalFormatting sqref="T33:U35 T30:U31 T26:U28">
    <cfRule type="expression" dxfId="1141" priority="1139" stopIfTrue="1">
      <formula>T26=""</formula>
    </cfRule>
    <cfRule type="expression" dxfId="1140" priority="1140" stopIfTrue="1">
      <formula>T26&lt;=0</formula>
    </cfRule>
    <cfRule type="expression" dxfId="1139" priority="1141" stopIfTrue="1">
      <formula>T26&lt;1</formula>
    </cfRule>
    <cfRule type="expression" dxfId="1138" priority="1142">
      <formula>T26&gt;=1</formula>
    </cfRule>
  </conditionalFormatting>
  <conditionalFormatting sqref="V33:V35 V30:V31 V26:V28">
    <cfRule type="expression" dxfId="1137" priority="1135" stopIfTrue="1">
      <formula>V26=""</formula>
    </cfRule>
    <cfRule type="expression" dxfId="1136" priority="1136" stopIfTrue="1">
      <formula>V26&lt;=0</formula>
    </cfRule>
    <cfRule type="expression" dxfId="1135" priority="1137" stopIfTrue="1">
      <formula>V26&lt;1</formula>
    </cfRule>
    <cfRule type="expression" dxfId="1134" priority="1138">
      <formula>V26&gt;=1</formula>
    </cfRule>
  </conditionalFormatting>
  <conditionalFormatting sqref="V33:V35 V30:V31 V26:V28">
    <cfRule type="expression" dxfId="1133" priority="1131" stopIfTrue="1">
      <formula>V26=""</formula>
    </cfRule>
    <cfRule type="expression" dxfId="1132" priority="1132" stopIfTrue="1">
      <formula>V26&lt;=0</formula>
    </cfRule>
    <cfRule type="expression" dxfId="1131" priority="1133" stopIfTrue="1">
      <formula>V26&lt;1</formula>
    </cfRule>
    <cfRule type="expression" dxfId="1130" priority="1134">
      <formula>V26&gt;=1</formula>
    </cfRule>
  </conditionalFormatting>
  <conditionalFormatting sqref="Q33:Q35 Q30:Q31 Q26:Q28">
    <cfRule type="expression" dxfId="1129" priority="1127" stopIfTrue="1">
      <formula>Q26=""</formula>
    </cfRule>
    <cfRule type="expression" dxfId="1128" priority="1128" stopIfTrue="1">
      <formula>Q26&lt;=0</formula>
    </cfRule>
    <cfRule type="expression" dxfId="1127" priority="1129" stopIfTrue="1">
      <formula>Q26&lt;1</formula>
    </cfRule>
    <cfRule type="expression" dxfId="1126" priority="1130">
      <formula>Q26&gt;=1</formula>
    </cfRule>
  </conditionalFormatting>
  <conditionalFormatting sqref="Q33:Q35 Q30:Q31 Q26:Q28">
    <cfRule type="expression" dxfId="1125" priority="1123" stopIfTrue="1">
      <formula>Q26=""</formula>
    </cfRule>
    <cfRule type="expression" dxfId="1124" priority="1124" stopIfTrue="1">
      <formula>Q26&lt;=0</formula>
    </cfRule>
    <cfRule type="expression" dxfId="1123" priority="1125" stopIfTrue="1">
      <formula>Q26&lt;1</formula>
    </cfRule>
    <cfRule type="expression" dxfId="1122" priority="1126">
      <formula>Q26&gt;=1</formula>
    </cfRule>
  </conditionalFormatting>
  <conditionalFormatting sqref="W33:Y35 W30:Y31 W26:Y28">
    <cfRule type="expression" dxfId="1121" priority="1119" stopIfTrue="1">
      <formula>W26=""</formula>
    </cfRule>
    <cfRule type="expression" dxfId="1120" priority="1120" stopIfTrue="1">
      <formula>W26&lt;=0</formula>
    </cfRule>
    <cfRule type="expression" dxfId="1119" priority="1121" stopIfTrue="1">
      <formula>W26&lt;1</formula>
    </cfRule>
    <cfRule type="expression" dxfId="1118" priority="1122">
      <formula>W26&gt;=1</formula>
    </cfRule>
  </conditionalFormatting>
  <conditionalFormatting sqref="W33:Y35 W30:Y31 W26:Y28">
    <cfRule type="expression" dxfId="1117" priority="1115" stopIfTrue="1">
      <formula>W26=""</formula>
    </cfRule>
    <cfRule type="expression" dxfId="1116" priority="1116" stopIfTrue="1">
      <formula>W26&lt;=0</formula>
    </cfRule>
    <cfRule type="expression" dxfId="1115" priority="1117" stopIfTrue="1">
      <formula>W26&lt;1</formula>
    </cfRule>
    <cfRule type="expression" dxfId="1114" priority="1118">
      <formula>W26&gt;=1</formula>
    </cfRule>
  </conditionalFormatting>
  <conditionalFormatting sqref="W33:X35 W30:X31 W26:X28">
    <cfRule type="expression" dxfId="1113" priority="1111" stopIfTrue="1">
      <formula>W26=""</formula>
    </cfRule>
    <cfRule type="expression" dxfId="1112" priority="1112" stopIfTrue="1">
      <formula>W26&lt;=0</formula>
    </cfRule>
    <cfRule type="expression" dxfId="1111" priority="1113" stopIfTrue="1">
      <formula>W26&lt;1</formula>
    </cfRule>
    <cfRule type="expression" dxfId="1110" priority="1114">
      <formula>W26&gt;=1</formula>
    </cfRule>
  </conditionalFormatting>
  <conditionalFormatting sqref="W33:X35 W30:X31 W26:X28">
    <cfRule type="expression" dxfId="1109" priority="1107" stopIfTrue="1">
      <formula>W26=""</formula>
    </cfRule>
    <cfRule type="expression" dxfId="1108" priority="1108" stopIfTrue="1">
      <formula>W26&lt;=0</formula>
    </cfRule>
    <cfRule type="expression" dxfId="1107" priority="1109" stopIfTrue="1">
      <formula>W26&lt;1</formula>
    </cfRule>
    <cfRule type="expression" dxfId="1106" priority="1110">
      <formula>W26&gt;=1</formula>
    </cfRule>
  </conditionalFormatting>
  <conditionalFormatting sqref="Y33:Y35 Y30:Y31 Y26:Y28">
    <cfRule type="expression" dxfId="1105" priority="1103" stopIfTrue="1">
      <formula>Y26=""</formula>
    </cfRule>
    <cfRule type="expression" dxfId="1104" priority="1104" stopIfTrue="1">
      <formula>Y26&lt;=0</formula>
    </cfRule>
    <cfRule type="expression" dxfId="1103" priority="1105" stopIfTrue="1">
      <formula>Y26&lt;1</formula>
    </cfRule>
    <cfRule type="expression" dxfId="1102" priority="1106">
      <formula>Y26&gt;=1</formula>
    </cfRule>
  </conditionalFormatting>
  <conditionalFormatting sqref="Y33:Y35 Y30:Y31 Y26:Y28">
    <cfRule type="expression" dxfId="1101" priority="1099" stopIfTrue="1">
      <formula>Y26=""</formula>
    </cfRule>
    <cfRule type="expression" dxfId="1100" priority="1100" stopIfTrue="1">
      <formula>Y26&lt;=0</formula>
    </cfRule>
    <cfRule type="expression" dxfId="1099" priority="1101" stopIfTrue="1">
      <formula>Y26&lt;1</formula>
    </cfRule>
    <cfRule type="expression" dxfId="1098" priority="1102">
      <formula>Y26&gt;=1</formula>
    </cfRule>
  </conditionalFormatting>
  <conditionalFormatting sqref="R33:R35 R30:R31 R26:R28">
    <cfRule type="expression" dxfId="1097" priority="1098" stopIfTrue="1">
      <formula>WpAreaA_Sub2_exist =FALSE</formula>
    </cfRule>
  </conditionalFormatting>
  <conditionalFormatting sqref="Q33:Q35 Q30:Q31 Q26:Q28">
    <cfRule type="expression" dxfId="1096" priority="1097" stopIfTrue="1">
      <formula>WpAreaA_Sub1_exist =FALSE</formula>
    </cfRule>
  </conditionalFormatting>
  <conditionalFormatting sqref="S33:S35 S30:S31 S26:S28">
    <cfRule type="expression" dxfId="1095" priority="1096" stopIfTrue="1">
      <formula>WpAreaA_Sub3_exist =FALSE</formula>
    </cfRule>
  </conditionalFormatting>
  <conditionalFormatting sqref="T33:T35 T30:T31 T26:T28">
    <cfRule type="expression" dxfId="1094" priority="1095" stopIfTrue="1">
      <formula>WpAreaB_Sub1_exist =FALSE</formula>
    </cfRule>
  </conditionalFormatting>
  <conditionalFormatting sqref="U33:U35 U30:U31 U26:U28">
    <cfRule type="expression" dxfId="1093" priority="1094" stopIfTrue="1">
      <formula>WpAreaB_Sub2_exist =FALSE</formula>
    </cfRule>
  </conditionalFormatting>
  <conditionalFormatting sqref="V33:V35 V30:V31 V26:V28">
    <cfRule type="expression" dxfId="1092" priority="1093" stopIfTrue="1">
      <formula>WpAreaB_Sub3_exist =FALSE</formula>
    </cfRule>
  </conditionalFormatting>
  <conditionalFormatting sqref="W33:W35 W30:W31 W26:W28">
    <cfRule type="expression" dxfId="1091" priority="1092" stopIfTrue="1">
      <formula>WpAreaC_Sub1_exist =FALSE</formula>
    </cfRule>
  </conditionalFormatting>
  <conditionalFormatting sqref="X33:X35 X30:X31 X26:X28">
    <cfRule type="expression" dxfId="1090" priority="1091" stopIfTrue="1">
      <formula>WpAreaC_Sub2_exist =FALSE</formula>
    </cfRule>
  </conditionalFormatting>
  <conditionalFormatting sqref="Y33:Y35 Y30:Y31 Y26:Y28">
    <cfRule type="expression" dxfId="1089" priority="1090" stopIfTrue="1">
      <formula>WpAreaC_Sub3_exist =FALSE</formula>
    </cfRule>
  </conditionalFormatting>
  <conditionalFormatting sqref="R61:V62 R58:V58 R48:V50">
    <cfRule type="expression" dxfId="1088" priority="1086" stopIfTrue="1">
      <formula>R48=""</formula>
    </cfRule>
    <cfRule type="expression" dxfId="1087" priority="1087" stopIfTrue="1">
      <formula>R48&lt;=0</formula>
    </cfRule>
    <cfRule type="expression" dxfId="1086" priority="1088" stopIfTrue="1">
      <formula>R48&lt;1</formula>
    </cfRule>
    <cfRule type="expression" dxfId="1085" priority="1089">
      <formula>R48&gt;=1</formula>
    </cfRule>
  </conditionalFormatting>
  <conditionalFormatting sqref="R61:V62 R58:V58 R48:V50">
    <cfRule type="expression" dxfId="1084" priority="1082" stopIfTrue="1">
      <formula>R48=""</formula>
    </cfRule>
    <cfRule type="expression" dxfId="1083" priority="1083" stopIfTrue="1">
      <formula>R48&lt;=0</formula>
    </cfRule>
    <cfRule type="expression" dxfId="1082" priority="1084" stopIfTrue="1">
      <formula>R48&lt;1</formula>
    </cfRule>
    <cfRule type="expression" dxfId="1081" priority="1085">
      <formula>R48&gt;=1</formula>
    </cfRule>
  </conditionalFormatting>
  <conditionalFormatting sqref="S61:S62 S58 S48:S50 S38:S41">
    <cfRule type="expression" dxfId="1080" priority="1078" stopIfTrue="1">
      <formula>S38=""</formula>
    </cfRule>
    <cfRule type="expression" dxfId="1079" priority="1079" stopIfTrue="1">
      <formula>S38&lt;=0</formula>
    </cfRule>
    <cfRule type="expression" dxfId="1078" priority="1080" stopIfTrue="1">
      <formula>S38&lt;1</formula>
    </cfRule>
    <cfRule type="expression" dxfId="1077" priority="1081">
      <formula>S38&gt;=1</formula>
    </cfRule>
  </conditionalFormatting>
  <conditionalFormatting sqref="S61:S62 S58 S48:S50 S38:S41">
    <cfRule type="expression" dxfId="1076" priority="1074" stopIfTrue="1">
      <formula>S38=""</formula>
    </cfRule>
    <cfRule type="expression" dxfId="1075" priority="1075" stopIfTrue="1">
      <formula>S38&lt;=0</formula>
    </cfRule>
    <cfRule type="expression" dxfId="1074" priority="1076" stopIfTrue="1">
      <formula>S38&lt;1</formula>
    </cfRule>
    <cfRule type="expression" dxfId="1073" priority="1077">
      <formula>S38&gt;=1</formula>
    </cfRule>
  </conditionalFormatting>
  <conditionalFormatting sqref="T61:U62 T58:U58 T48:U50 T38:U41">
    <cfRule type="expression" dxfId="1072" priority="1070" stopIfTrue="1">
      <formula>T38=""</formula>
    </cfRule>
    <cfRule type="expression" dxfId="1071" priority="1071" stopIfTrue="1">
      <formula>T38&lt;=0</formula>
    </cfRule>
    <cfRule type="expression" dxfId="1070" priority="1072" stopIfTrue="1">
      <formula>T38&lt;1</formula>
    </cfRule>
    <cfRule type="expression" dxfId="1069" priority="1073">
      <formula>T38&gt;=1</formula>
    </cfRule>
  </conditionalFormatting>
  <conditionalFormatting sqref="T61:U62 T58:U58 T48:U50 T38:U41">
    <cfRule type="expression" dxfId="1068" priority="1066" stopIfTrue="1">
      <formula>T38=""</formula>
    </cfRule>
    <cfRule type="expression" dxfId="1067" priority="1067" stopIfTrue="1">
      <formula>T38&lt;=0</formula>
    </cfRule>
    <cfRule type="expression" dxfId="1066" priority="1068" stopIfTrue="1">
      <formula>T38&lt;1</formula>
    </cfRule>
    <cfRule type="expression" dxfId="1065" priority="1069">
      <formula>T38&gt;=1</formula>
    </cfRule>
  </conditionalFormatting>
  <conditionalFormatting sqref="V61:V62 V58 V48:V50 V38:V41">
    <cfRule type="expression" dxfId="1064" priority="1062" stopIfTrue="1">
      <formula>V38=""</formula>
    </cfRule>
    <cfRule type="expression" dxfId="1063" priority="1063" stopIfTrue="1">
      <formula>V38&lt;=0</formula>
    </cfRule>
    <cfRule type="expression" dxfId="1062" priority="1064" stopIfTrue="1">
      <formula>V38&lt;1</formula>
    </cfRule>
    <cfRule type="expression" dxfId="1061" priority="1065">
      <formula>V38&gt;=1</formula>
    </cfRule>
  </conditionalFormatting>
  <conditionalFormatting sqref="V61:V62 V58 V48:V50 V38:V41">
    <cfRule type="expression" dxfId="1060" priority="1058" stopIfTrue="1">
      <formula>V38=""</formula>
    </cfRule>
    <cfRule type="expression" dxfId="1059" priority="1059" stopIfTrue="1">
      <formula>V38&lt;=0</formula>
    </cfRule>
    <cfRule type="expression" dxfId="1058" priority="1060" stopIfTrue="1">
      <formula>V38&lt;1</formula>
    </cfRule>
    <cfRule type="expression" dxfId="1057" priority="1061">
      <formula>V38&gt;=1</formula>
    </cfRule>
  </conditionalFormatting>
  <conditionalFormatting sqref="Q61:Q62 Q58 Q48:Q50">
    <cfRule type="expression" dxfId="1056" priority="1054" stopIfTrue="1">
      <formula>Q48=""</formula>
    </cfRule>
    <cfRule type="expression" dxfId="1055" priority="1055" stopIfTrue="1">
      <formula>Q48&lt;=0</formula>
    </cfRule>
    <cfRule type="expression" dxfId="1054" priority="1056" stopIfTrue="1">
      <formula>Q48&lt;1</formula>
    </cfRule>
    <cfRule type="expression" dxfId="1053" priority="1057">
      <formula>Q48&gt;=1</formula>
    </cfRule>
  </conditionalFormatting>
  <conditionalFormatting sqref="Q61:Q62 Q58 Q48:Q50">
    <cfRule type="expression" dxfId="1052" priority="1050" stopIfTrue="1">
      <formula>Q48=""</formula>
    </cfRule>
    <cfRule type="expression" dxfId="1051" priority="1051" stopIfTrue="1">
      <formula>Q48&lt;=0</formula>
    </cfRule>
    <cfRule type="expression" dxfId="1050" priority="1052" stopIfTrue="1">
      <formula>Q48&lt;1</formula>
    </cfRule>
    <cfRule type="expression" dxfId="1049" priority="1053">
      <formula>Q48&gt;=1</formula>
    </cfRule>
  </conditionalFormatting>
  <conditionalFormatting sqref="W61:Y62 W58:Y58 W48:Y50 W38:Y41">
    <cfRule type="expression" dxfId="1048" priority="1046" stopIfTrue="1">
      <formula>W38=""</formula>
    </cfRule>
    <cfRule type="expression" dxfId="1047" priority="1047" stopIfTrue="1">
      <formula>W38&lt;=0</formula>
    </cfRule>
    <cfRule type="expression" dxfId="1046" priority="1048" stopIfTrue="1">
      <formula>W38&lt;1</formula>
    </cfRule>
    <cfRule type="expression" dxfId="1045" priority="1049">
      <formula>W38&gt;=1</formula>
    </cfRule>
  </conditionalFormatting>
  <conditionalFormatting sqref="W61:Y62 W58:Y58 W48:Y50 W38:Y41">
    <cfRule type="expression" dxfId="1044" priority="1042" stopIfTrue="1">
      <formula>W38=""</formula>
    </cfRule>
    <cfRule type="expression" dxfId="1043" priority="1043" stopIfTrue="1">
      <formula>W38&lt;=0</formula>
    </cfRule>
    <cfRule type="expression" dxfId="1042" priority="1044" stopIfTrue="1">
      <formula>W38&lt;1</formula>
    </cfRule>
    <cfRule type="expression" dxfId="1041" priority="1045">
      <formula>W38&gt;=1</formula>
    </cfRule>
  </conditionalFormatting>
  <conditionalFormatting sqref="W61:X62 W58:X58 W48:X50 W38:X40">
    <cfRule type="expression" dxfId="1040" priority="1038" stopIfTrue="1">
      <formula>W38=""</formula>
    </cfRule>
    <cfRule type="expression" dxfId="1039" priority="1039" stopIfTrue="1">
      <formula>W38&lt;=0</formula>
    </cfRule>
    <cfRule type="expression" dxfId="1038" priority="1040" stopIfTrue="1">
      <formula>W38&lt;1</formula>
    </cfRule>
    <cfRule type="expression" dxfId="1037" priority="1041">
      <formula>W38&gt;=1</formula>
    </cfRule>
  </conditionalFormatting>
  <conditionalFormatting sqref="W61:X62 W58:X58 W48:X50 W38:X40">
    <cfRule type="expression" dxfId="1036" priority="1034" stopIfTrue="1">
      <formula>W38=""</formula>
    </cfRule>
    <cfRule type="expression" dxfId="1035" priority="1035" stopIfTrue="1">
      <formula>W38&lt;=0</formula>
    </cfRule>
    <cfRule type="expression" dxfId="1034" priority="1036" stopIfTrue="1">
      <formula>W38&lt;1</formula>
    </cfRule>
    <cfRule type="expression" dxfId="1033" priority="1037">
      <formula>W38&gt;=1</formula>
    </cfRule>
  </conditionalFormatting>
  <conditionalFormatting sqref="Y61:Y62 Y58 Y48:Y50 Y38:Y41">
    <cfRule type="expression" dxfId="1032" priority="1030" stopIfTrue="1">
      <formula>Y38=""</formula>
    </cfRule>
    <cfRule type="expression" dxfId="1031" priority="1031" stopIfTrue="1">
      <formula>Y38&lt;=0</formula>
    </cfRule>
    <cfRule type="expression" dxfId="1030" priority="1032" stopIfTrue="1">
      <formula>Y38&lt;1</formula>
    </cfRule>
    <cfRule type="expression" dxfId="1029" priority="1033">
      <formula>Y38&gt;=1</formula>
    </cfRule>
  </conditionalFormatting>
  <conditionalFormatting sqref="Y61:Y62 Y58 Y48:Y50 Y38:Y41">
    <cfRule type="expression" dxfId="1028" priority="1026" stopIfTrue="1">
      <formula>Y38=""</formula>
    </cfRule>
    <cfRule type="expression" dxfId="1027" priority="1027" stopIfTrue="1">
      <formula>Y38&lt;=0</formula>
    </cfRule>
    <cfRule type="expression" dxfId="1026" priority="1028" stopIfTrue="1">
      <formula>Y38&lt;1</formula>
    </cfRule>
    <cfRule type="expression" dxfId="1025" priority="1029">
      <formula>Y38&gt;=1</formula>
    </cfRule>
  </conditionalFormatting>
  <conditionalFormatting sqref="R61:R62 R58 R48:R50">
    <cfRule type="expression" dxfId="1024" priority="1025" stopIfTrue="1">
      <formula>WpAreaA_Sub2_exist =FALSE</formula>
    </cfRule>
  </conditionalFormatting>
  <conditionalFormatting sqref="Q61:Q62 Q58 Q48:Q50">
    <cfRule type="expression" dxfId="1023" priority="1024" stopIfTrue="1">
      <formula>WpAreaA_Sub1_exist =FALSE</formula>
    </cfRule>
  </conditionalFormatting>
  <conditionalFormatting sqref="S61:S62 S58 S48:S50 S38:S41">
    <cfRule type="expression" dxfId="1022" priority="1023" stopIfTrue="1">
      <formula>WpAreaA_Sub3_exist =FALSE</formula>
    </cfRule>
  </conditionalFormatting>
  <conditionalFormatting sqref="T61:T62 T58 T48:T50 T38:T41">
    <cfRule type="expression" dxfId="1021" priority="1022" stopIfTrue="1">
      <formula>WpAreaB_Sub1_exist =FALSE</formula>
    </cfRule>
  </conditionalFormatting>
  <conditionalFormatting sqref="U61:U62 U58 U48:U50 U38:U41">
    <cfRule type="expression" dxfId="1020" priority="1021" stopIfTrue="1">
      <formula>WpAreaB_Sub2_exist =FALSE</formula>
    </cfRule>
  </conditionalFormatting>
  <conditionalFormatting sqref="V61:V62 V58 V48:V50 V38:V41">
    <cfRule type="expression" dxfId="1019" priority="1020" stopIfTrue="1">
      <formula>WpAreaB_Sub3_exist =FALSE</formula>
    </cfRule>
  </conditionalFormatting>
  <conditionalFormatting sqref="W61:W62 W58 W48:W50 W38:W40">
    <cfRule type="expression" dxfId="1018" priority="1019" stopIfTrue="1">
      <formula>WpAreaC_Sub1_exist =FALSE</formula>
    </cfRule>
  </conditionalFormatting>
  <conditionalFormatting sqref="X61:X62 X58 X48:X50 X38:X40">
    <cfRule type="expression" dxfId="1017" priority="1018" stopIfTrue="1">
      <formula>WpAreaC_Sub2_exist =FALSE</formula>
    </cfRule>
  </conditionalFormatting>
  <conditionalFormatting sqref="Y61:Y62 Y58 Y48:Y50 Y38:Y41">
    <cfRule type="expression" dxfId="1016" priority="1017" stopIfTrue="1">
      <formula>WpAreaC_Sub3_exist =FALSE</formula>
    </cfRule>
  </conditionalFormatting>
  <conditionalFormatting sqref="L51:O51">
    <cfRule type="containsBlanks" dxfId="1015" priority="1014" stopIfTrue="1">
      <formula>LEN(TRIM(L51))=0</formula>
    </cfRule>
    <cfRule type="expression" dxfId="1014" priority="1015" stopIfTrue="1">
      <formula>ISNUMBER(FIND("100%",LEFT(L51,4)))</formula>
    </cfRule>
    <cfRule type="expression" dxfId="1013" priority="1016" stopIfTrue="1">
      <formula>ISNUMBER(FIND("0%",LEFT(L51,2)))</formula>
    </cfRule>
  </conditionalFormatting>
  <conditionalFormatting sqref="R51:V51">
    <cfRule type="expression" dxfId="1012" priority="1010" stopIfTrue="1">
      <formula>R51=""</formula>
    </cfRule>
    <cfRule type="expression" dxfId="1011" priority="1011" stopIfTrue="1">
      <formula>R51&lt;=0</formula>
    </cfRule>
    <cfRule type="expression" dxfId="1010" priority="1012" stopIfTrue="1">
      <formula>R51&lt;1</formula>
    </cfRule>
    <cfRule type="expression" dxfId="1009" priority="1013">
      <formula>R51&gt;=1</formula>
    </cfRule>
  </conditionalFormatting>
  <conditionalFormatting sqref="R51:V51">
    <cfRule type="expression" dxfId="1008" priority="1006" stopIfTrue="1">
      <formula>R51=""</formula>
    </cfRule>
    <cfRule type="expression" dxfId="1007" priority="1007" stopIfTrue="1">
      <formula>R51&lt;=0</formula>
    </cfRule>
    <cfRule type="expression" dxfId="1006" priority="1008" stopIfTrue="1">
      <formula>R51&lt;1</formula>
    </cfRule>
    <cfRule type="expression" dxfId="1005" priority="1009">
      <formula>R51&gt;=1</formula>
    </cfRule>
  </conditionalFormatting>
  <conditionalFormatting sqref="S51">
    <cfRule type="expression" dxfId="1004" priority="1002" stopIfTrue="1">
      <formula>S51=""</formula>
    </cfRule>
    <cfRule type="expression" dxfId="1003" priority="1003" stopIfTrue="1">
      <formula>S51&lt;=0</formula>
    </cfRule>
    <cfRule type="expression" dxfId="1002" priority="1004" stopIfTrue="1">
      <formula>S51&lt;1</formula>
    </cfRule>
    <cfRule type="expression" dxfId="1001" priority="1005">
      <formula>S51&gt;=1</formula>
    </cfRule>
  </conditionalFormatting>
  <conditionalFormatting sqref="S51">
    <cfRule type="expression" dxfId="1000" priority="998" stopIfTrue="1">
      <formula>S51=""</formula>
    </cfRule>
    <cfRule type="expression" dxfId="999" priority="999" stopIfTrue="1">
      <formula>S51&lt;=0</formula>
    </cfRule>
    <cfRule type="expression" dxfId="998" priority="1000" stopIfTrue="1">
      <formula>S51&lt;1</formula>
    </cfRule>
    <cfRule type="expression" dxfId="997" priority="1001">
      <formula>S51&gt;=1</formula>
    </cfRule>
  </conditionalFormatting>
  <conditionalFormatting sqref="T51:U51">
    <cfRule type="expression" dxfId="996" priority="994" stopIfTrue="1">
      <formula>T51=""</formula>
    </cfRule>
    <cfRule type="expression" dxfId="995" priority="995" stopIfTrue="1">
      <formula>T51&lt;=0</formula>
    </cfRule>
    <cfRule type="expression" dxfId="994" priority="996" stopIfTrue="1">
      <formula>T51&lt;1</formula>
    </cfRule>
    <cfRule type="expression" dxfId="993" priority="997">
      <formula>T51&gt;=1</formula>
    </cfRule>
  </conditionalFormatting>
  <conditionalFormatting sqref="T51:U51">
    <cfRule type="expression" dxfId="992" priority="990" stopIfTrue="1">
      <formula>T51=""</formula>
    </cfRule>
    <cfRule type="expression" dxfId="991" priority="991" stopIfTrue="1">
      <formula>T51&lt;=0</formula>
    </cfRule>
    <cfRule type="expression" dxfId="990" priority="992" stopIfTrue="1">
      <formula>T51&lt;1</formula>
    </cfRule>
    <cfRule type="expression" dxfId="989" priority="993">
      <formula>T51&gt;=1</formula>
    </cfRule>
  </conditionalFormatting>
  <conditionalFormatting sqref="V51">
    <cfRule type="expression" dxfId="988" priority="986" stopIfTrue="1">
      <formula>V51=""</formula>
    </cfRule>
    <cfRule type="expression" dxfId="987" priority="987" stopIfTrue="1">
      <formula>V51&lt;=0</formula>
    </cfRule>
    <cfRule type="expression" dxfId="986" priority="988" stopIfTrue="1">
      <formula>V51&lt;1</formula>
    </cfRule>
    <cfRule type="expression" dxfId="985" priority="989">
      <formula>V51&gt;=1</formula>
    </cfRule>
  </conditionalFormatting>
  <conditionalFormatting sqref="V51">
    <cfRule type="expression" dxfId="984" priority="982" stopIfTrue="1">
      <formula>V51=""</formula>
    </cfRule>
    <cfRule type="expression" dxfId="983" priority="983" stopIfTrue="1">
      <formula>V51&lt;=0</formula>
    </cfRule>
    <cfRule type="expression" dxfId="982" priority="984" stopIfTrue="1">
      <formula>V51&lt;1</formula>
    </cfRule>
    <cfRule type="expression" dxfId="981" priority="985">
      <formula>V51&gt;=1</formula>
    </cfRule>
  </conditionalFormatting>
  <conditionalFormatting sqref="Q51">
    <cfRule type="expression" dxfId="980" priority="978" stopIfTrue="1">
      <formula>Q51=""</formula>
    </cfRule>
    <cfRule type="expression" dxfId="979" priority="979" stopIfTrue="1">
      <formula>Q51&lt;=0</formula>
    </cfRule>
    <cfRule type="expression" dxfId="978" priority="980" stopIfTrue="1">
      <formula>Q51&lt;1</formula>
    </cfRule>
    <cfRule type="expression" dxfId="977" priority="981">
      <formula>Q51&gt;=1</formula>
    </cfRule>
  </conditionalFormatting>
  <conditionalFormatting sqref="Q51">
    <cfRule type="expression" dxfId="976" priority="974" stopIfTrue="1">
      <formula>Q51=""</formula>
    </cfRule>
    <cfRule type="expression" dxfId="975" priority="975" stopIfTrue="1">
      <formula>Q51&lt;=0</formula>
    </cfRule>
    <cfRule type="expression" dxfId="974" priority="976" stopIfTrue="1">
      <formula>Q51&lt;1</formula>
    </cfRule>
    <cfRule type="expression" dxfId="973" priority="977">
      <formula>Q51&gt;=1</formula>
    </cfRule>
  </conditionalFormatting>
  <conditionalFormatting sqref="W51:Y51">
    <cfRule type="expression" dxfId="972" priority="970" stopIfTrue="1">
      <formula>W51=""</formula>
    </cfRule>
    <cfRule type="expression" dxfId="971" priority="971" stopIfTrue="1">
      <formula>W51&lt;=0</formula>
    </cfRule>
    <cfRule type="expression" dxfId="970" priority="972" stopIfTrue="1">
      <formula>W51&lt;1</formula>
    </cfRule>
    <cfRule type="expression" dxfId="969" priority="973">
      <formula>W51&gt;=1</formula>
    </cfRule>
  </conditionalFormatting>
  <conditionalFormatting sqref="W51:Y51">
    <cfRule type="expression" dxfId="968" priority="966" stopIfTrue="1">
      <formula>W51=""</formula>
    </cfRule>
    <cfRule type="expression" dxfId="967" priority="967" stopIfTrue="1">
      <formula>W51&lt;=0</formula>
    </cfRule>
    <cfRule type="expression" dxfId="966" priority="968" stopIfTrue="1">
      <formula>W51&lt;1</formula>
    </cfRule>
    <cfRule type="expression" dxfId="965" priority="969">
      <formula>W51&gt;=1</formula>
    </cfRule>
  </conditionalFormatting>
  <conditionalFormatting sqref="W51:X51">
    <cfRule type="expression" dxfId="964" priority="962" stopIfTrue="1">
      <formula>W51=""</formula>
    </cfRule>
    <cfRule type="expression" dxfId="963" priority="963" stopIfTrue="1">
      <formula>W51&lt;=0</formula>
    </cfRule>
    <cfRule type="expression" dxfId="962" priority="964" stopIfTrue="1">
      <formula>W51&lt;1</formula>
    </cfRule>
    <cfRule type="expression" dxfId="961" priority="965">
      <formula>W51&gt;=1</formula>
    </cfRule>
  </conditionalFormatting>
  <conditionalFormatting sqref="W51:X51">
    <cfRule type="expression" dxfId="960" priority="958" stopIfTrue="1">
      <formula>W51=""</formula>
    </cfRule>
    <cfRule type="expression" dxfId="959" priority="959" stopIfTrue="1">
      <formula>W51&lt;=0</formula>
    </cfRule>
    <cfRule type="expression" dxfId="958" priority="960" stopIfTrue="1">
      <formula>W51&lt;1</formula>
    </cfRule>
    <cfRule type="expression" dxfId="957" priority="961">
      <formula>W51&gt;=1</formula>
    </cfRule>
  </conditionalFormatting>
  <conditionalFormatting sqref="Y51">
    <cfRule type="expression" dxfId="956" priority="954" stopIfTrue="1">
      <formula>Y51=""</formula>
    </cfRule>
    <cfRule type="expression" dxfId="955" priority="955" stopIfTrue="1">
      <formula>Y51&lt;=0</formula>
    </cfRule>
    <cfRule type="expression" dxfId="954" priority="956" stopIfTrue="1">
      <formula>Y51&lt;1</formula>
    </cfRule>
    <cfRule type="expression" dxfId="953" priority="957">
      <formula>Y51&gt;=1</formula>
    </cfRule>
  </conditionalFormatting>
  <conditionalFormatting sqref="Y51">
    <cfRule type="expression" dxfId="952" priority="950" stopIfTrue="1">
      <formula>Y51=""</formula>
    </cfRule>
    <cfRule type="expression" dxfId="951" priority="951" stopIfTrue="1">
      <formula>Y51&lt;=0</formula>
    </cfRule>
    <cfRule type="expression" dxfId="950" priority="952" stopIfTrue="1">
      <formula>Y51&lt;1</formula>
    </cfRule>
    <cfRule type="expression" dxfId="949" priority="953">
      <formula>Y51&gt;=1</formula>
    </cfRule>
  </conditionalFormatting>
  <conditionalFormatting sqref="R51">
    <cfRule type="expression" dxfId="948" priority="949" stopIfTrue="1">
      <formula>WpAreaA_Sub2_exist =FALSE</formula>
    </cfRule>
  </conditionalFormatting>
  <conditionalFormatting sqref="Q51">
    <cfRule type="expression" dxfId="947" priority="948" stopIfTrue="1">
      <formula>WpAreaA_Sub1_exist =FALSE</formula>
    </cfRule>
  </conditionalFormatting>
  <conditionalFormatting sqref="S51">
    <cfRule type="expression" dxfId="946" priority="947" stopIfTrue="1">
      <formula>WpAreaA_Sub3_exist =FALSE</formula>
    </cfRule>
  </conditionalFormatting>
  <conditionalFormatting sqref="T51">
    <cfRule type="expression" dxfId="945" priority="946" stopIfTrue="1">
      <formula>WpAreaB_Sub1_exist =FALSE</formula>
    </cfRule>
  </conditionalFormatting>
  <conditionalFormatting sqref="U51">
    <cfRule type="expression" dxfId="944" priority="945" stopIfTrue="1">
      <formula>WpAreaB_Sub2_exist =FALSE</formula>
    </cfRule>
  </conditionalFormatting>
  <conditionalFormatting sqref="V51">
    <cfRule type="expression" dxfId="943" priority="944" stopIfTrue="1">
      <formula>WpAreaB_Sub3_exist =FALSE</formula>
    </cfRule>
  </conditionalFormatting>
  <conditionalFormatting sqref="W51">
    <cfRule type="expression" dxfId="942" priority="943" stopIfTrue="1">
      <formula>WpAreaC_Sub1_exist =FALSE</formula>
    </cfRule>
  </conditionalFormatting>
  <conditionalFormatting sqref="X51">
    <cfRule type="expression" dxfId="941" priority="942" stopIfTrue="1">
      <formula>WpAreaC_Sub2_exist =FALSE</formula>
    </cfRule>
  </conditionalFormatting>
  <conditionalFormatting sqref="Y51">
    <cfRule type="expression" dxfId="940" priority="941" stopIfTrue="1">
      <formula>WpAreaC_Sub3_exist =FALSE</formula>
    </cfRule>
  </conditionalFormatting>
  <conditionalFormatting sqref="L52:O52">
    <cfRule type="containsBlanks" dxfId="939" priority="938" stopIfTrue="1">
      <formula>LEN(TRIM(L52))=0</formula>
    </cfRule>
    <cfRule type="expression" dxfId="938" priority="939" stopIfTrue="1">
      <formula>ISNUMBER(FIND("100%",LEFT(L52,4)))</formula>
    </cfRule>
    <cfRule type="expression" dxfId="937" priority="940" stopIfTrue="1">
      <formula>ISNUMBER(FIND("0%",LEFT(L52,2)))</formula>
    </cfRule>
  </conditionalFormatting>
  <conditionalFormatting sqref="S52:V52">
    <cfRule type="expression" dxfId="936" priority="934" stopIfTrue="1">
      <formula>S52=""</formula>
    </cfRule>
    <cfRule type="expression" dxfId="935" priority="935" stopIfTrue="1">
      <formula>S52&lt;=0</formula>
    </cfRule>
    <cfRule type="expression" dxfId="934" priority="936" stopIfTrue="1">
      <formula>S52&lt;1</formula>
    </cfRule>
    <cfRule type="expression" dxfId="933" priority="937">
      <formula>S52&gt;=1</formula>
    </cfRule>
  </conditionalFormatting>
  <conditionalFormatting sqref="S52:V52">
    <cfRule type="expression" dxfId="932" priority="930" stopIfTrue="1">
      <formula>S52=""</formula>
    </cfRule>
    <cfRule type="expression" dxfId="931" priority="931" stopIfTrue="1">
      <formula>S52&lt;=0</formula>
    </cfRule>
    <cfRule type="expression" dxfId="930" priority="932" stopIfTrue="1">
      <formula>S52&lt;1</formula>
    </cfRule>
    <cfRule type="expression" dxfId="929" priority="933">
      <formula>S52&gt;=1</formula>
    </cfRule>
  </conditionalFormatting>
  <conditionalFormatting sqref="S52">
    <cfRule type="expression" dxfId="928" priority="926" stopIfTrue="1">
      <formula>S52=""</formula>
    </cfRule>
    <cfRule type="expression" dxfId="927" priority="927" stopIfTrue="1">
      <formula>S52&lt;=0</formula>
    </cfRule>
    <cfRule type="expression" dxfId="926" priority="928" stopIfTrue="1">
      <formula>S52&lt;1</formula>
    </cfRule>
    <cfRule type="expression" dxfId="925" priority="929">
      <formula>S52&gt;=1</formula>
    </cfRule>
  </conditionalFormatting>
  <conditionalFormatting sqref="S52">
    <cfRule type="expression" dxfId="924" priority="922" stopIfTrue="1">
      <formula>S52=""</formula>
    </cfRule>
    <cfRule type="expression" dxfId="923" priority="923" stopIfTrue="1">
      <formula>S52&lt;=0</formula>
    </cfRule>
    <cfRule type="expression" dxfId="922" priority="924" stopIfTrue="1">
      <formula>S52&lt;1</formula>
    </cfRule>
    <cfRule type="expression" dxfId="921" priority="925">
      <formula>S52&gt;=1</formula>
    </cfRule>
  </conditionalFormatting>
  <conditionalFormatting sqref="T52:U52">
    <cfRule type="expression" dxfId="920" priority="918" stopIfTrue="1">
      <formula>T52=""</formula>
    </cfRule>
    <cfRule type="expression" dxfId="919" priority="919" stopIfTrue="1">
      <formula>T52&lt;=0</formula>
    </cfRule>
    <cfRule type="expression" dxfId="918" priority="920" stopIfTrue="1">
      <formula>T52&lt;1</formula>
    </cfRule>
    <cfRule type="expression" dxfId="917" priority="921">
      <formula>T52&gt;=1</formula>
    </cfRule>
  </conditionalFormatting>
  <conditionalFormatting sqref="T52:U52">
    <cfRule type="expression" dxfId="916" priority="914" stopIfTrue="1">
      <formula>T52=""</formula>
    </cfRule>
    <cfRule type="expression" dxfId="915" priority="915" stopIfTrue="1">
      <formula>T52&lt;=0</formula>
    </cfRule>
    <cfRule type="expression" dxfId="914" priority="916" stopIfTrue="1">
      <formula>T52&lt;1</formula>
    </cfRule>
    <cfRule type="expression" dxfId="913" priority="917">
      <formula>T52&gt;=1</formula>
    </cfRule>
  </conditionalFormatting>
  <conditionalFormatting sqref="V52">
    <cfRule type="expression" dxfId="912" priority="910" stopIfTrue="1">
      <formula>V52=""</formula>
    </cfRule>
    <cfRule type="expression" dxfId="911" priority="911" stopIfTrue="1">
      <formula>V52&lt;=0</formula>
    </cfRule>
    <cfRule type="expression" dxfId="910" priority="912" stopIfTrue="1">
      <formula>V52&lt;1</formula>
    </cfRule>
    <cfRule type="expression" dxfId="909" priority="913">
      <formula>V52&gt;=1</formula>
    </cfRule>
  </conditionalFormatting>
  <conditionalFormatting sqref="V52">
    <cfRule type="expression" dxfId="908" priority="906" stopIfTrue="1">
      <formula>V52=""</formula>
    </cfRule>
    <cfRule type="expression" dxfId="907" priority="907" stopIfTrue="1">
      <formula>V52&lt;=0</formula>
    </cfRule>
    <cfRule type="expression" dxfId="906" priority="908" stopIfTrue="1">
      <formula>V52&lt;1</formula>
    </cfRule>
    <cfRule type="expression" dxfId="905" priority="909">
      <formula>V52&gt;=1</formula>
    </cfRule>
  </conditionalFormatting>
  <conditionalFormatting sqref="W52:Y52">
    <cfRule type="expression" dxfId="904" priority="902" stopIfTrue="1">
      <formula>W52=""</formula>
    </cfRule>
    <cfRule type="expression" dxfId="903" priority="903" stopIfTrue="1">
      <formula>W52&lt;=0</formula>
    </cfRule>
    <cfRule type="expression" dxfId="902" priority="904" stopIfTrue="1">
      <formula>W52&lt;1</formula>
    </cfRule>
    <cfRule type="expression" dxfId="901" priority="905">
      <formula>W52&gt;=1</formula>
    </cfRule>
  </conditionalFormatting>
  <conditionalFormatting sqref="W52:Y52">
    <cfRule type="expression" dxfId="900" priority="898" stopIfTrue="1">
      <formula>W52=""</formula>
    </cfRule>
    <cfRule type="expression" dxfId="899" priority="899" stopIfTrue="1">
      <formula>W52&lt;=0</formula>
    </cfRule>
    <cfRule type="expression" dxfId="898" priority="900" stopIfTrue="1">
      <formula>W52&lt;1</formula>
    </cfRule>
    <cfRule type="expression" dxfId="897" priority="901">
      <formula>W52&gt;=1</formula>
    </cfRule>
  </conditionalFormatting>
  <conditionalFormatting sqref="W52:X52">
    <cfRule type="expression" dxfId="896" priority="894" stopIfTrue="1">
      <formula>W52=""</formula>
    </cfRule>
    <cfRule type="expression" dxfId="895" priority="895" stopIfTrue="1">
      <formula>W52&lt;=0</formula>
    </cfRule>
    <cfRule type="expression" dxfId="894" priority="896" stopIfTrue="1">
      <formula>W52&lt;1</formula>
    </cfRule>
    <cfRule type="expression" dxfId="893" priority="897">
      <formula>W52&gt;=1</formula>
    </cfRule>
  </conditionalFormatting>
  <conditionalFormatting sqref="W52:X52">
    <cfRule type="expression" dxfId="892" priority="890" stopIfTrue="1">
      <formula>W52=""</formula>
    </cfRule>
    <cfRule type="expression" dxfId="891" priority="891" stopIfTrue="1">
      <formula>W52&lt;=0</formula>
    </cfRule>
    <cfRule type="expression" dxfId="890" priority="892" stopIfTrue="1">
      <formula>W52&lt;1</formula>
    </cfRule>
    <cfRule type="expression" dxfId="889" priority="893">
      <formula>W52&gt;=1</formula>
    </cfRule>
  </conditionalFormatting>
  <conditionalFormatting sqref="Y52">
    <cfRule type="expression" dxfId="888" priority="886" stopIfTrue="1">
      <formula>Y52=""</formula>
    </cfRule>
    <cfRule type="expression" dxfId="887" priority="887" stopIfTrue="1">
      <formula>Y52&lt;=0</formula>
    </cfRule>
    <cfRule type="expression" dxfId="886" priority="888" stopIfTrue="1">
      <formula>Y52&lt;1</formula>
    </cfRule>
    <cfRule type="expression" dxfId="885" priority="889">
      <formula>Y52&gt;=1</formula>
    </cfRule>
  </conditionalFormatting>
  <conditionalFormatting sqref="Y52">
    <cfRule type="expression" dxfId="884" priority="882" stopIfTrue="1">
      <formula>Y52=""</formula>
    </cfRule>
    <cfRule type="expression" dxfId="883" priority="883" stopIfTrue="1">
      <formula>Y52&lt;=0</formula>
    </cfRule>
    <cfRule type="expression" dxfId="882" priority="884" stopIfTrue="1">
      <formula>Y52&lt;1</formula>
    </cfRule>
    <cfRule type="expression" dxfId="881" priority="885">
      <formula>Y52&gt;=1</formula>
    </cfRule>
  </conditionalFormatting>
  <conditionalFormatting sqref="S52">
    <cfRule type="expression" dxfId="880" priority="881" stopIfTrue="1">
      <formula>WpAreaA_Sub3_exist =FALSE</formula>
    </cfRule>
  </conditionalFormatting>
  <conditionalFormatting sqref="T52">
    <cfRule type="expression" dxfId="879" priority="880" stopIfTrue="1">
      <formula>WpAreaB_Sub1_exist =FALSE</formula>
    </cfRule>
  </conditionalFormatting>
  <conditionalFormatting sqref="U52">
    <cfRule type="expression" dxfId="878" priority="879" stopIfTrue="1">
      <formula>WpAreaB_Sub2_exist =FALSE</formula>
    </cfRule>
  </conditionalFormatting>
  <conditionalFormatting sqref="V52">
    <cfRule type="expression" dxfId="877" priority="878" stopIfTrue="1">
      <formula>WpAreaB_Sub3_exist =FALSE</formula>
    </cfRule>
  </conditionalFormatting>
  <conditionalFormatting sqref="W52">
    <cfRule type="expression" dxfId="876" priority="877" stopIfTrue="1">
      <formula>WpAreaC_Sub1_exist =FALSE</formula>
    </cfRule>
  </conditionalFormatting>
  <conditionalFormatting sqref="X52">
    <cfRule type="expression" dxfId="875" priority="876" stopIfTrue="1">
      <formula>WpAreaC_Sub2_exist =FALSE</formula>
    </cfRule>
  </conditionalFormatting>
  <conditionalFormatting sqref="Y52">
    <cfRule type="expression" dxfId="874" priority="875" stopIfTrue="1">
      <formula>WpAreaC_Sub3_exist =FALSE</formula>
    </cfRule>
  </conditionalFormatting>
  <conditionalFormatting sqref="W59:X59">
    <cfRule type="expression" dxfId="873" priority="788" stopIfTrue="1">
      <formula>W59=""</formula>
    </cfRule>
    <cfRule type="expression" dxfId="872" priority="789" stopIfTrue="1">
      <formula>W59&lt;=0</formula>
    </cfRule>
    <cfRule type="expression" dxfId="871" priority="790" stopIfTrue="1">
      <formula>W59&lt;1</formula>
    </cfRule>
    <cfRule type="expression" dxfId="870" priority="791">
      <formula>W59&gt;=1</formula>
    </cfRule>
  </conditionalFormatting>
  <conditionalFormatting sqref="Y59">
    <cfRule type="expression" dxfId="869" priority="784" stopIfTrue="1">
      <formula>Y59=""</formula>
    </cfRule>
    <cfRule type="expression" dxfId="868" priority="785" stopIfTrue="1">
      <formula>Y59&lt;=0</formula>
    </cfRule>
    <cfRule type="expression" dxfId="867" priority="786" stopIfTrue="1">
      <formula>Y59&lt;1</formula>
    </cfRule>
    <cfRule type="expression" dxfId="866" priority="787">
      <formula>Y59&gt;=1</formula>
    </cfRule>
  </conditionalFormatting>
  <conditionalFormatting sqref="Y59">
    <cfRule type="expression" dxfId="865" priority="780" stopIfTrue="1">
      <formula>Y59=""</formula>
    </cfRule>
    <cfRule type="expression" dxfId="864" priority="781" stopIfTrue="1">
      <formula>Y59&lt;=0</formula>
    </cfRule>
    <cfRule type="expression" dxfId="863" priority="782" stopIfTrue="1">
      <formula>Y59&lt;1</formula>
    </cfRule>
    <cfRule type="expression" dxfId="862" priority="783">
      <formula>Y59&gt;=1</formula>
    </cfRule>
  </conditionalFormatting>
  <conditionalFormatting sqref="R41">
    <cfRule type="expression" dxfId="861" priority="871" stopIfTrue="1">
      <formula>R41=""</formula>
    </cfRule>
    <cfRule type="expression" dxfId="860" priority="872" stopIfTrue="1">
      <formula>R41&lt;=0</formula>
    </cfRule>
    <cfRule type="expression" dxfId="859" priority="873" stopIfTrue="1">
      <formula>R41&lt;1</formula>
    </cfRule>
    <cfRule type="expression" dxfId="858" priority="874">
      <formula>R41&gt;=1</formula>
    </cfRule>
  </conditionalFormatting>
  <conditionalFormatting sqref="R41">
    <cfRule type="expression" dxfId="857" priority="867" stopIfTrue="1">
      <formula>R41=""</formula>
    </cfRule>
    <cfRule type="expression" dxfId="856" priority="868" stopIfTrue="1">
      <formula>R41&lt;=0</formula>
    </cfRule>
    <cfRule type="expression" dxfId="855" priority="869" stopIfTrue="1">
      <formula>R41&lt;1</formula>
    </cfRule>
    <cfRule type="expression" dxfId="854" priority="870">
      <formula>R41&gt;=1</formula>
    </cfRule>
  </conditionalFormatting>
  <conditionalFormatting sqref="Q41">
    <cfRule type="expression" dxfId="853" priority="863" stopIfTrue="1">
      <formula>Q41=""</formula>
    </cfRule>
    <cfRule type="expression" dxfId="852" priority="864" stopIfTrue="1">
      <formula>Q41&lt;=0</formula>
    </cfRule>
    <cfRule type="expression" dxfId="851" priority="865" stopIfTrue="1">
      <formula>Q41&lt;1</formula>
    </cfRule>
    <cfRule type="expression" dxfId="850" priority="866">
      <formula>Q41&gt;=1</formula>
    </cfRule>
  </conditionalFormatting>
  <conditionalFormatting sqref="Q41">
    <cfRule type="expression" dxfId="849" priority="859" stopIfTrue="1">
      <formula>Q41=""</formula>
    </cfRule>
    <cfRule type="expression" dxfId="848" priority="860" stopIfTrue="1">
      <formula>Q41&lt;=0</formula>
    </cfRule>
    <cfRule type="expression" dxfId="847" priority="861" stopIfTrue="1">
      <formula>Q41&lt;1</formula>
    </cfRule>
    <cfRule type="expression" dxfId="846" priority="862">
      <formula>Q41&gt;=1</formula>
    </cfRule>
  </conditionalFormatting>
  <conditionalFormatting sqref="R41">
    <cfRule type="expression" dxfId="845" priority="858" stopIfTrue="1">
      <formula>WpAreaA_Sub2_exist =FALSE</formula>
    </cfRule>
  </conditionalFormatting>
  <conditionalFormatting sqref="Q41">
    <cfRule type="expression" dxfId="844" priority="857" stopIfTrue="1">
      <formula>WpAreaA_Sub1_exist =FALSE</formula>
    </cfRule>
  </conditionalFormatting>
  <conditionalFormatting sqref="R52">
    <cfRule type="expression" dxfId="843" priority="853" stopIfTrue="1">
      <formula>R52=""</formula>
    </cfRule>
    <cfRule type="expression" dxfId="842" priority="854" stopIfTrue="1">
      <formula>R52&lt;=0</formula>
    </cfRule>
    <cfRule type="expression" dxfId="841" priority="855" stopIfTrue="1">
      <formula>R52&lt;1</formula>
    </cfRule>
    <cfRule type="expression" dxfId="840" priority="856">
      <formula>R52&gt;=1</formula>
    </cfRule>
  </conditionalFormatting>
  <conditionalFormatting sqref="R52">
    <cfRule type="expression" dxfId="839" priority="849" stopIfTrue="1">
      <formula>R52=""</formula>
    </cfRule>
    <cfRule type="expression" dxfId="838" priority="850" stopIfTrue="1">
      <formula>R52&lt;=0</formula>
    </cfRule>
    <cfRule type="expression" dxfId="837" priority="851" stopIfTrue="1">
      <formula>R52&lt;1</formula>
    </cfRule>
    <cfRule type="expression" dxfId="836" priority="852">
      <formula>R52&gt;=1</formula>
    </cfRule>
  </conditionalFormatting>
  <conditionalFormatting sqref="Q52">
    <cfRule type="expression" dxfId="835" priority="845" stopIfTrue="1">
      <formula>Q52=""</formula>
    </cfRule>
    <cfRule type="expression" dxfId="834" priority="846" stopIfTrue="1">
      <formula>Q52&lt;=0</formula>
    </cfRule>
    <cfRule type="expression" dxfId="833" priority="847" stopIfTrue="1">
      <formula>Q52&lt;1</formula>
    </cfRule>
    <cfRule type="expression" dxfId="832" priority="848">
      <formula>Q52&gt;=1</formula>
    </cfRule>
  </conditionalFormatting>
  <conditionalFormatting sqref="Q52">
    <cfRule type="expression" dxfId="831" priority="841" stopIfTrue="1">
      <formula>Q52=""</formula>
    </cfRule>
    <cfRule type="expression" dxfId="830" priority="842" stopIfTrue="1">
      <formula>Q52&lt;=0</formula>
    </cfRule>
    <cfRule type="expression" dxfId="829" priority="843" stopIfTrue="1">
      <formula>Q52&lt;1</formula>
    </cfRule>
    <cfRule type="expression" dxfId="828" priority="844">
      <formula>Q52&gt;=1</formula>
    </cfRule>
  </conditionalFormatting>
  <conditionalFormatting sqref="R52">
    <cfRule type="expression" dxfId="827" priority="840" stopIfTrue="1">
      <formula>WpAreaA_Sub2_exist =FALSE</formula>
    </cfRule>
  </conditionalFormatting>
  <conditionalFormatting sqref="Q52">
    <cfRule type="expression" dxfId="826" priority="839" stopIfTrue="1">
      <formula>WpAreaA_Sub1_exist =FALSE</formula>
    </cfRule>
  </conditionalFormatting>
  <conditionalFormatting sqref="L59:O59">
    <cfRule type="containsBlanks" dxfId="825" priority="836" stopIfTrue="1">
      <formula>LEN(TRIM(L59))=0</formula>
    </cfRule>
    <cfRule type="expression" dxfId="824" priority="837" stopIfTrue="1">
      <formula>ISNUMBER(FIND("100%",LEFT(L59,4)))</formula>
    </cfRule>
    <cfRule type="expression" dxfId="823" priority="838" stopIfTrue="1">
      <formula>ISNUMBER(FIND("0%",LEFT(L59,2)))</formula>
    </cfRule>
  </conditionalFormatting>
  <conditionalFormatting sqref="S59:V59">
    <cfRule type="expression" dxfId="822" priority="832" stopIfTrue="1">
      <formula>S59=""</formula>
    </cfRule>
    <cfRule type="expression" dxfId="821" priority="833" stopIfTrue="1">
      <formula>S59&lt;=0</formula>
    </cfRule>
    <cfRule type="expression" dxfId="820" priority="834" stopIfTrue="1">
      <formula>S59&lt;1</formula>
    </cfRule>
    <cfRule type="expression" dxfId="819" priority="835">
      <formula>S59&gt;=1</formula>
    </cfRule>
  </conditionalFormatting>
  <conditionalFormatting sqref="S59:V59">
    <cfRule type="expression" dxfId="818" priority="828" stopIfTrue="1">
      <formula>S59=""</formula>
    </cfRule>
    <cfRule type="expression" dxfId="817" priority="829" stopIfTrue="1">
      <formula>S59&lt;=0</formula>
    </cfRule>
    <cfRule type="expression" dxfId="816" priority="830" stopIfTrue="1">
      <formula>S59&lt;1</formula>
    </cfRule>
    <cfRule type="expression" dxfId="815" priority="831">
      <formula>S59&gt;=1</formula>
    </cfRule>
  </conditionalFormatting>
  <conditionalFormatting sqref="S59">
    <cfRule type="expression" dxfId="814" priority="824" stopIfTrue="1">
      <formula>S59=""</formula>
    </cfRule>
    <cfRule type="expression" dxfId="813" priority="825" stopIfTrue="1">
      <formula>S59&lt;=0</formula>
    </cfRule>
    <cfRule type="expression" dxfId="812" priority="826" stopIfTrue="1">
      <formula>S59&lt;1</formula>
    </cfRule>
    <cfRule type="expression" dxfId="811" priority="827">
      <formula>S59&gt;=1</formula>
    </cfRule>
  </conditionalFormatting>
  <conditionalFormatting sqref="S59">
    <cfRule type="expression" dxfId="810" priority="820" stopIfTrue="1">
      <formula>S59=""</formula>
    </cfRule>
    <cfRule type="expression" dxfId="809" priority="821" stopIfTrue="1">
      <formula>S59&lt;=0</formula>
    </cfRule>
    <cfRule type="expression" dxfId="808" priority="822" stopIfTrue="1">
      <formula>S59&lt;1</formula>
    </cfRule>
    <cfRule type="expression" dxfId="807" priority="823">
      <formula>S59&gt;=1</formula>
    </cfRule>
  </conditionalFormatting>
  <conditionalFormatting sqref="T59:U59">
    <cfRule type="expression" dxfId="806" priority="816" stopIfTrue="1">
      <formula>T59=""</formula>
    </cfRule>
    <cfRule type="expression" dxfId="805" priority="817" stopIfTrue="1">
      <formula>T59&lt;=0</formula>
    </cfRule>
    <cfRule type="expression" dxfId="804" priority="818" stopIfTrue="1">
      <formula>T59&lt;1</formula>
    </cfRule>
    <cfRule type="expression" dxfId="803" priority="819">
      <formula>T59&gt;=1</formula>
    </cfRule>
  </conditionalFormatting>
  <conditionalFormatting sqref="T59:U59">
    <cfRule type="expression" dxfId="802" priority="812" stopIfTrue="1">
      <formula>T59=""</formula>
    </cfRule>
    <cfRule type="expression" dxfId="801" priority="813" stopIfTrue="1">
      <formula>T59&lt;=0</formula>
    </cfRule>
    <cfRule type="expression" dxfId="800" priority="814" stopIfTrue="1">
      <formula>T59&lt;1</formula>
    </cfRule>
    <cfRule type="expression" dxfId="799" priority="815">
      <formula>T59&gt;=1</formula>
    </cfRule>
  </conditionalFormatting>
  <conditionalFormatting sqref="V59">
    <cfRule type="expression" dxfId="798" priority="808" stopIfTrue="1">
      <formula>V59=""</formula>
    </cfRule>
    <cfRule type="expression" dxfId="797" priority="809" stopIfTrue="1">
      <formula>V59&lt;=0</formula>
    </cfRule>
    <cfRule type="expression" dxfId="796" priority="810" stopIfTrue="1">
      <formula>V59&lt;1</formula>
    </cfRule>
    <cfRule type="expression" dxfId="795" priority="811">
      <formula>V59&gt;=1</formula>
    </cfRule>
  </conditionalFormatting>
  <conditionalFormatting sqref="V59">
    <cfRule type="expression" dxfId="794" priority="804" stopIfTrue="1">
      <formula>V59=""</formula>
    </cfRule>
    <cfRule type="expression" dxfId="793" priority="805" stopIfTrue="1">
      <formula>V59&lt;=0</formula>
    </cfRule>
    <cfRule type="expression" dxfId="792" priority="806" stopIfTrue="1">
      <formula>V59&lt;1</formula>
    </cfRule>
    <cfRule type="expression" dxfId="791" priority="807">
      <formula>V59&gt;=1</formula>
    </cfRule>
  </conditionalFormatting>
  <conditionalFormatting sqref="W59:Y59">
    <cfRule type="expression" dxfId="790" priority="800" stopIfTrue="1">
      <formula>W59=""</formula>
    </cfRule>
    <cfRule type="expression" dxfId="789" priority="801" stopIfTrue="1">
      <formula>W59&lt;=0</formula>
    </cfRule>
    <cfRule type="expression" dxfId="788" priority="802" stopIfTrue="1">
      <formula>W59&lt;1</formula>
    </cfRule>
    <cfRule type="expression" dxfId="787" priority="803">
      <formula>W59&gt;=1</formula>
    </cfRule>
  </conditionalFormatting>
  <conditionalFormatting sqref="W59:Y59">
    <cfRule type="expression" dxfId="786" priority="796" stopIfTrue="1">
      <formula>W59=""</formula>
    </cfRule>
    <cfRule type="expression" dxfId="785" priority="797" stopIfTrue="1">
      <formula>W59&lt;=0</formula>
    </cfRule>
    <cfRule type="expression" dxfId="784" priority="798" stopIfTrue="1">
      <formula>W59&lt;1</formula>
    </cfRule>
    <cfRule type="expression" dxfId="783" priority="799">
      <formula>W59&gt;=1</formula>
    </cfRule>
  </conditionalFormatting>
  <conditionalFormatting sqref="W59:X59">
    <cfRule type="expression" dxfId="782" priority="792" stopIfTrue="1">
      <formula>W59=""</formula>
    </cfRule>
    <cfRule type="expression" dxfId="781" priority="793" stopIfTrue="1">
      <formula>W59&lt;=0</formula>
    </cfRule>
    <cfRule type="expression" dxfId="780" priority="794" stopIfTrue="1">
      <formula>W59&lt;1</formula>
    </cfRule>
    <cfRule type="expression" dxfId="779" priority="795">
      <formula>W59&gt;=1</formula>
    </cfRule>
  </conditionalFormatting>
  <conditionalFormatting sqref="S59">
    <cfRule type="expression" dxfId="778" priority="779" stopIfTrue="1">
      <formula>WpAreaA_Sub3_exist =FALSE</formula>
    </cfRule>
  </conditionalFormatting>
  <conditionalFormatting sqref="T59">
    <cfRule type="expression" dxfId="777" priority="778" stopIfTrue="1">
      <formula>WpAreaB_Sub1_exist =FALSE</formula>
    </cfRule>
  </conditionalFormatting>
  <conditionalFormatting sqref="U59">
    <cfRule type="expression" dxfId="776" priority="777" stopIfTrue="1">
      <formula>WpAreaB_Sub2_exist =FALSE</formula>
    </cfRule>
  </conditionalFormatting>
  <conditionalFormatting sqref="V59">
    <cfRule type="expression" dxfId="775" priority="776" stopIfTrue="1">
      <formula>WpAreaB_Sub3_exist =FALSE</formula>
    </cfRule>
  </conditionalFormatting>
  <conditionalFormatting sqref="W59">
    <cfRule type="expression" dxfId="774" priority="775" stopIfTrue="1">
      <formula>WpAreaC_Sub1_exist =FALSE</formula>
    </cfRule>
  </conditionalFormatting>
  <conditionalFormatting sqref="X59">
    <cfRule type="expression" dxfId="773" priority="774" stopIfTrue="1">
      <formula>WpAreaC_Sub2_exist =FALSE</formula>
    </cfRule>
  </conditionalFormatting>
  <conditionalFormatting sqref="Y59">
    <cfRule type="expression" dxfId="772" priority="773" stopIfTrue="1">
      <formula>WpAreaC_Sub3_exist =FALSE</formula>
    </cfRule>
  </conditionalFormatting>
  <conditionalFormatting sqref="R59">
    <cfRule type="expression" dxfId="771" priority="769" stopIfTrue="1">
      <formula>R59=""</formula>
    </cfRule>
    <cfRule type="expression" dxfId="770" priority="770" stopIfTrue="1">
      <formula>R59&lt;=0</formula>
    </cfRule>
    <cfRule type="expression" dxfId="769" priority="771" stopIfTrue="1">
      <formula>R59&lt;1</formula>
    </cfRule>
    <cfRule type="expression" dxfId="768" priority="772">
      <formula>R59&gt;=1</formula>
    </cfRule>
  </conditionalFormatting>
  <conditionalFormatting sqref="R59">
    <cfRule type="expression" dxfId="767" priority="765" stopIfTrue="1">
      <formula>R59=""</formula>
    </cfRule>
    <cfRule type="expression" dxfId="766" priority="766" stopIfTrue="1">
      <formula>R59&lt;=0</formula>
    </cfRule>
    <cfRule type="expression" dxfId="765" priority="767" stopIfTrue="1">
      <formula>R59&lt;1</formula>
    </cfRule>
    <cfRule type="expression" dxfId="764" priority="768">
      <formula>R59&gt;=1</formula>
    </cfRule>
  </conditionalFormatting>
  <conditionalFormatting sqref="Q59">
    <cfRule type="expression" dxfId="763" priority="761" stopIfTrue="1">
      <formula>Q59=""</formula>
    </cfRule>
    <cfRule type="expression" dxfId="762" priority="762" stopIfTrue="1">
      <formula>Q59&lt;=0</formula>
    </cfRule>
    <cfRule type="expression" dxfId="761" priority="763" stopIfTrue="1">
      <formula>Q59&lt;1</formula>
    </cfRule>
    <cfRule type="expression" dxfId="760" priority="764">
      <formula>Q59&gt;=1</formula>
    </cfRule>
  </conditionalFormatting>
  <conditionalFormatting sqref="Q59">
    <cfRule type="expression" dxfId="759" priority="757" stopIfTrue="1">
      <formula>Q59=""</formula>
    </cfRule>
    <cfRule type="expression" dxfId="758" priority="758" stopIfTrue="1">
      <formula>Q59&lt;=0</formula>
    </cfRule>
    <cfRule type="expression" dxfId="757" priority="759" stopIfTrue="1">
      <formula>Q59&lt;1</formula>
    </cfRule>
    <cfRule type="expression" dxfId="756" priority="760">
      <formula>Q59&gt;=1</formula>
    </cfRule>
  </conditionalFormatting>
  <conditionalFormatting sqref="R59">
    <cfRule type="expression" dxfId="755" priority="756" stopIfTrue="1">
      <formula>WpAreaA_Sub2_exist =FALSE</formula>
    </cfRule>
  </conditionalFormatting>
  <conditionalFormatting sqref="Q59">
    <cfRule type="expression" dxfId="754" priority="755" stopIfTrue="1">
      <formula>WpAreaA_Sub1_exist =FALSE</formula>
    </cfRule>
  </conditionalFormatting>
  <conditionalFormatting sqref="R42">
    <cfRule type="expression" dxfId="753" priority="606" stopIfTrue="1">
      <formula>R42=""</formula>
    </cfRule>
    <cfRule type="expression" dxfId="752" priority="607" stopIfTrue="1">
      <formula>R42&lt;=0</formula>
    </cfRule>
    <cfRule type="expression" dxfId="751" priority="608" stopIfTrue="1">
      <formula>R42&lt;1</formula>
    </cfRule>
    <cfRule type="expression" dxfId="750" priority="609">
      <formula>R42&gt;=1</formula>
    </cfRule>
  </conditionalFormatting>
  <conditionalFormatting sqref="R42">
    <cfRule type="expression" dxfId="749" priority="602" stopIfTrue="1">
      <formula>R42=""</formula>
    </cfRule>
    <cfRule type="expression" dxfId="748" priority="603" stopIfTrue="1">
      <formula>R42&lt;=0</formula>
    </cfRule>
    <cfRule type="expression" dxfId="747" priority="604" stopIfTrue="1">
      <formula>R42&lt;1</formula>
    </cfRule>
    <cfRule type="expression" dxfId="746" priority="605">
      <formula>R42&gt;=1</formula>
    </cfRule>
  </conditionalFormatting>
  <conditionalFormatting sqref="Q42">
    <cfRule type="expression" dxfId="745" priority="598" stopIfTrue="1">
      <formula>Q42=""</formula>
    </cfRule>
    <cfRule type="expression" dxfId="744" priority="599" stopIfTrue="1">
      <formula>Q42&lt;=0</formula>
    </cfRule>
    <cfRule type="expression" dxfId="743" priority="600" stopIfTrue="1">
      <formula>Q42&lt;1</formula>
    </cfRule>
    <cfRule type="expression" dxfId="742" priority="601">
      <formula>Q42&gt;=1</formula>
    </cfRule>
  </conditionalFormatting>
  <conditionalFormatting sqref="S43:V43 X43">
    <cfRule type="expression" dxfId="741" priority="751" stopIfTrue="1">
      <formula>S43=""</formula>
    </cfRule>
    <cfRule type="expression" dxfId="740" priority="752" stopIfTrue="1">
      <formula>S43&lt;=0</formula>
    </cfRule>
    <cfRule type="expression" dxfId="739" priority="753" stopIfTrue="1">
      <formula>S43&lt;1</formula>
    </cfRule>
    <cfRule type="expression" dxfId="738" priority="754">
      <formula>S43&gt;=1</formula>
    </cfRule>
  </conditionalFormatting>
  <conditionalFormatting sqref="M43:O43">
    <cfRule type="containsBlanks" dxfId="737" priority="748" stopIfTrue="1">
      <formula>LEN(TRIM(M43))=0</formula>
    </cfRule>
    <cfRule type="expression" dxfId="736" priority="749" stopIfTrue="1">
      <formula>ISNUMBER(FIND("100%",LEFT(M43,4)))</formula>
    </cfRule>
    <cfRule type="expression" dxfId="735" priority="750" stopIfTrue="1">
      <formula>ISNUMBER(FIND("0%",LEFT(M43,2)))</formula>
    </cfRule>
  </conditionalFormatting>
  <conditionalFormatting sqref="S43">
    <cfRule type="expression" dxfId="734" priority="744" stopIfTrue="1">
      <formula>S43=""</formula>
    </cfRule>
    <cfRule type="expression" dxfId="733" priority="745" stopIfTrue="1">
      <formula>S43&lt;=0</formula>
    </cfRule>
    <cfRule type="expression" dxfId="732" priority="746" stopIfTrue="1">
      <formula>S43&lt;1</formula>
    </cfRule>
    <cfRule type="expression" dxfId="731" priority="747">
      <formula>S43&gt;=1</formula>
    </cfRule>
  </conditionalFormatting>
  <conditionalFormatting sqref="S43">
    <cfRule type="expression" dxfId="730" priority="740" stopIfTrue="1">
      <formula>S43=""</formula>
    </cfRule>
    <cfRule type="expression" dxfId="729" priority="741" stopIfTrue="1">
      <formula>S43&lt;=0</formula>
    </cfRule>
    <cfRule type="expression" dxfId="728" priority="742" stopIfTrue="1">
      <formula>S43&lt;1</formula>
    </cfRule>
    <cfRule type="expression" dxfId="727" priority="743">
      <formula>S43&gt;=1</formula>
    </cfRule>
  </conditionalFormatting>
  <conditionalFormatting sqref="T43:U43">
    <cfRule type="expression" dxfId="726" priority="736" stopIfTrue="1">
      <formula>T43=""</formula>
    </cfRule>
    <cfRule type="expression" dxfId="725" priority="737" stopIfTrue="1">
      <formula>T43&lt;=0</formula>
    </cfRule>
    <cfRule type="expression" dxfId="724" priority="738" stopIfTrue="1">
      <formula>T43&lt;1</formula>
    </cfRule>
    <cfRule type="expression" dxfId="723" priority="739">
      <formula>T43&gt;=1</formula>
    </cfRule>
  </conditionalFormatting>
  <conditionalFormatting sqref="T43:U43">
    <cfRule type="expression" dxfId="722" priority="732" stopIfTrue="1">
      <formula>T43=""</formula>
    </cfRule>
    <cfRule type="expression" dxfId="721" priority="733" stopIfTrue="1">
      <formula>T43&lt;=0</formula>
    </cfRule>
    <cfRule type="expression" dxfId="720" priority="734" stopIfTrue="1">
      <formula>T43&lt;1</formula>
    </cfRule>
    <cfRule type="expression" dxfId="719" priority="735">
      <formula>T43&gt;=1</formula>
    </cfRule>
  </conditionalFormatting>
  <conditionalFormatting sqref="V43">
    <cfRule type="expression" dxfId="718" priority="728" stopIfTrue="1">
      <formula>V43=""</formula>
    </cfRule>
    <cfRule type="expression" dxfId="717" priority="729" stopIfTrue="1">
      <formula>V43&lt;=0</formula>
    </cfRule>
    <cfRule type="expression" dxfId="716" priority="730" stopIfTrue="1">
      <formula>V43&lt;1</formula>
    </cfRule>
    <cfRule type="expression" dxfId="715" priority="731">
      <formula>V43&gt;=1</formula>
    </cfRule>
  </conditionalFormatting>
  <conditionalFormatting sqref="V43">
    <cfRule type="expression" dxfId="714" priority="724" stopIfTrue="1">
      <formula>V43=""</formula>
    </cfRule>
    <cfRule type="expression" dxfId="713" priority="725" stopIfTrue="1">
      <formula>V43&lt;=0</formula>
    </cfRule>
    <cfRule type="expression" dxfId="712" priority="726" stopIfTrue="1">
      <formula>V43&lt;1</formula>
    </cfRule>
    <cfRule type="expression" dxfId="711" priority="727">
      <formula>V43&gt;=1</formula>
    </cfRule>
  </conditionalFormatting>
  <conditionalFormatting sqref="W43">
    <cfRule type="expression" dxfId="710" priority="720" stopIfTrue="1">
      <formula>W43=""</formula>
    </cfRule>
    <cfRule type="expression" dxfId="709" priority="721" stopIfTrue="1">
      <formula>W43&lt;=0</formula>
    </cfRule>
    <cfRule type="expression" dxfId="708" priority="722" stopIfTrue="1">
      <formula>W43&lt;1</formula>
    </cfRule>
    <cfRule type="expression" dxfId="707" priority="723">
      <formula>W43&gt;=1</formula>
    </cfRule>
  </conditionalFormatting>
  <conditionalFormatting sqref="W43">
    <cfRule type="expression" dxfId="706" priority="716" stopIfTrue="1">
      <formula>W43=""</formula>
    </cfRule>
    <cfRule type="expression" dxfId="705" priority="717" stopIfTrue="1">
      <formula>W43&lt;=0</formula>
    </cfRule>
    <cfRule type="expression" dxfId="704" priority="718" stopIfTrue="1">
      <formula>W43&lt;1</formula>
    </cfRule>
    <cfRule type="expression" dxfId="703" priority="719">
      <formula>W43&gt;=1</formula>
    </cfRule>
  </conditionalFormatting>
  <conditionalFormatting sqref="W43:Y43">
    <cfRule type="expression" dxfId="702" priority="712" stopIfTrue="1">
      <formula>W43=""</formula>
    </cfRule>
    <cfRule type="expression" dxfId="701" priority="713" stopIfTrue="1">
      <formula>W43&lt;=0</formula>
    </cfRule>
    <cfRule type="expression" dxfId="700" priority="714" stopIfTrue="1">
      <formula>W43&lt;1</formula>
    </cfRule>
    <cfRule type="expression" dxfId="699" priority="715">
      <formula>W43&gt;=1</formula>
    </cfRule>
  </conditionalFormatting>
  <conditionalFormatting sqref="W43:Y43">
    <cfRule type="expression" dxfId="698" priority="708" stopIfTrue="1">
      <formula>W43=""</formula>
    </cfRule>
    <cfRule type="expression" dxfId="697" priority="709" stopIfTrue="1">
      <formula>W43&lt;=0</formula>
    </cfRule>
    <cfRule type="expression" dxfId="696" priority="710" stopIfTrue="1">
      <formula>W43&lt;1</formula>
    </cfRule>
    <cfRule type="expression" dxfId="695" priority="711">
      <formula>W43&gt;=1</formula>
    </cfRule>
  </conditionalFormatting>
  <conditionalFormatting sqref="Y43">
    <cfRule type="expression" dxfId="694" priority="704" stopIfTrue="1">
      <formula>Y43=""</formula>
    </cfRule>
    <cfRule type="expression" dxfId="693" priority="705" stopIfTrue="1">
      <formula>Y43&lt;=0</formula>
    </cfRule>
    <cfRule type="expression" dxfId="692" priority="706" stopIfTrue="1">
      <formula>Y43&lt;1</formula>
    </cfRule>
    <cfRule type="expression" dxfId="691" priority="707">
      <formula>Y43&gt;=1</formula>
    </cfRule>
  </conditionalFormatting>
  <conditionalFormatting sqref="Y43">
    <cfRule type="expression" dxfId="690" priority="700" stopIfTrue="1">
      <formula>Y43=""</formula>
    </cfRule>
    <cfRule type="expression" dxfId="689" priority="701" stopIfTrue="1">
      <formula>Y43&lt;=0</formula>
    </cfRule>
    <cfRule type="expression" dxfId="688" priority="702" stopIfTrue="1">
      <formula>Y43&lt;1</formula>
    </cfRule>
    <cfRule type="expression" dxfId="687" priority="703">
      <formula>Y43&gt;=1</formula>
    </cfRule>
  </conditionalFormatting>
  <conditionalFormatting sqref="X43">
    <cfRule type="expression" dxfId="686" priority="699" stopIfTrue="1">
      <formula>WpAreaA_Sub2_exist =FALSE</formula>
    </cfRule>
  </conditionalFormatting>
  <conditionalFormatting sqref="W43">
    <cfRule type="expression" dxfId="685" priority="698" stopIfTrue="1">
      <formula>WpAreaA_Sub1_exist =FALSE</formula>
    </cfRule>
  </conditionalFormatting>
  <conditionalFormatting sqref="S43">
    <cfRule type="expression" dxfId="684" priority="697" stopIfTrue="1">
      <formula>WpAreaA_Sub3_exist =FALSE</formula>
    </cfRule>
  </conditionalFormatting>
  <conditionalFormatting sqref="T43">
    <cfRule type="expression" dxfId="683" priority="696" stopIfTrue="1">
      <formula>WpAreaB_Sub1_exist =FALSE</formula>
    </cfRule>
  </conditionalFormatting>
  <conditionalFormatting sqref="U43">
    <cfRule type="expression" dxfId="682" priority="695" stopIfTrue="1">
      <formula>WpAreaB_Sub2_exist =FALSE</formula>
    </cfRule>
  </conditionalFormatting>
  <conditionalFormatting sqref="V43">
    <cfRule type="expression" dxfId="681" priority="694" stopIfTrue="1">
      <formula>WpAreaB_Sub3_exist =FALSE</formula>
    </cfRule>
  </conditionalFormatting>
  <conditionalFormatting sqref="Y43">
    <cfRule type="expression" dxfId="680" priority="693" stopIfTrue="1">
      <formula>WpAreaC_Sub3_exist =FALSE</formula>
    </cfRule>
  </conditionalFormatting>
  <conditionalFormatting sqref="R43">
    <cfRule type="expression" dxfId="679" priority="689" stopIfTrue="1">
      <formula>R43=""</formula>
    </cfRule>
    <cfRule type="expression" dxfId="678" priority="690" stopIfTrue="1">
      <formula>R43&lt;=0</formula>
    </cfRule>
    <cfRule type="expression" dxfId="677" priority="691" stopIfTrue="1">
      <formula>R43&lt;1</formula>
    </cfRule>
    <cfRule type="expression" dxfId="676" priority="692">
      <formula>R43&gt;=1</formula>
    </cfRule>
  </conditionalFormatting>
  <conditionalFormatting sqref="R43">
    <cfRule type="expression" dxfId="675" priority="685" stopIfTrue="1">
      <formula>R43=""</formula>
    </cfRule>
    <cfRule type="expression" dxfId="674" priority="686" stopIfTrue="1">
      <formula>R43&lt;=0</formula>
    </cfRule>
    <cfRule type="expression" dxfId="673" priority="687" stopIfTrue="1">
      <formula>R43&lt;1</formula>
    </cfRule>
    <cfRule type="expression" dxfId="672" priority="688">
      <formula>R43&gt;=1</formula>
    </cfRule>
  </conditionalFormatting>
  <conditionalFormatting sqref="Q43">
    <cfRule type="expression" dxfId="671" priority="681" stopIfTrue="1">
      <formula>Q43=""</formula>
    </cfRule>
    <cfRule type="expression" dxfId="670" priority="682" stopIfTrue="1">
      <formula>Q43&lt;=0</formula>
    </cfRule>
    <cfRule type="expression" dxfId="669" priority="683" stopIfTrue="1">
      <formula>Q43&lt;1</formula>
    </cfRule>
    <cfRule type="expression" dxfId="668" priority="684">
      <formula>Q43&gt;=1</formula>
    </cfRule>
  </conditionalFormatting>
  <conditionalFormatting sqref="Q43">
    <cfRule type="expression" dxfId="667" priority="677" stopIfTrue="1">
      <formula>Q43=""</formula>
    </cfRule>
    <cfRule type="expression" dxfId="666" priority="678" stopIfTrue="1">
      <formula>Q43&lt;=0</formula>
    </cfRule>
    <cfRule type="expression" dxfId="665" priority="679" stopIfTrue="1">
      <formula>Q43&lt;1</formula>
    </cfRule>
    <cfRule type="expression" dxfId="664" priority="680">
      <formula>Q43&gt;=1</formula>
    </cfRule>
  </conditionalFormatting>
  <conditionalFormatting sqref="R43">
    <cfRule type="expression" dxfId="663" priority="676" stopIfTrue="1">
      <formula>WpAreaA_Sub2_exist =FALSE</formula>
    </cfRule>
  </conditionalFormatting>
  <conditionalFormatting sqref="Q43">
    <cfRule type="expression" dxfId="662" priority="675" stopIfTrue="1">
      <formula>WpAreaA_Sub1_exist =FALSE</formula>
    </cfRule>
  </conditionalFormatting>
  <conditionalFormatting sqref="L43">
    <cfRule type="containsBlanks" dxfId="661" priority="672" stopIfTrue="1">
      <formula>LEN(TRIM(L43))=0</formula>
    </cfRule>
    <cfRule type="expression" dxfId="660" priority="673" stopIfTrue="1">
      <formula>ISNUMBER(FIND("100%",LEFT(L43,4)))</formula>
    </cfRule>
    <cfRule type="expression" dxfId="659" priority="674" stopIfTrue="1">
      <formula>ISNUMBER(FIND("0%",LEFT(L43,2)))</formula>
    </cfRule>
  </conditionalFormatting>
  <conditionalFormatting sqref="S42:V42 X42">
    <cfRule type="expression" dxfId="658" priority="668" stopIfTrue="1">
      <formula>S42=""</formula>
    </cfRule>
    <cfRule type="expression" dxfId="657" priority="669" stopIfTrue="1">
      <formula>S42&lt;=0</formula>
    </cfRule>
    <cfRule type="expression" dxfId="656" priority="670" stopIfTrue="1">
      <formula>S42&lt;1</formula>
    </cfRule>
    <cfRule type="expression" dxfId="655" priority="671">
      <formula>S42&gt;=1</formula>
    </cfRule>
  </conditionalFormatting>
  <conditionalFormatting sqref="M42:O42">
    <cfRule type="containsBlanks" dxfId="654" priority="665" stopIfTrue="1">
      <formula>LEN(TRIM(M42))=0</formula>
    </cfRule>
    <cfRule type="expression" dxfId="653" priority="666" stopIfTrue="1">
      <formula>ISNUMBER(FIND("100%",LEFT(M42,4)))</formula>
    </cfRule>
    <cfRule type="expression" dxfId="652" priority="667" stopIfTrue="1">
      <formula>ISNUMBER(FIND("0%",LEFT(M42,2)))</formula>
    </cfRule>
  </conditionalFormatting>
  <conditionalFormatting sqref="S42">
    <cfRule type="expression" dxfId="651" priority="661" stopIfTrue="1">
      <formula>S42=""</formula>
    </cfRule>
    <cfRule type="expression" dxfId="650" priority="662" stopIfTrue="1">
      <formula>S42&lt;=0</formula>
    </cfRule>
    <cfRule type="expression" dxfId="649" priority="663" stopIfTrue="1">
      <formula>S42&lt;1</formula>
    </cfRule>
    <cfRule type="expression" dxfId="648" priority="664">
      <formula>S42&gt;=1</formula>
    </cfRule>
  </conditionalFormatting>
  <conditionalFormatting sqref="S42">
    <cfRule type="expression" dxfId="647" priority="657" stopIfTrue="1">
      <formula>S42=""</formula>
    </cfRule>
    <cfRule type="expression" dxfId="646" priority="658" stopIfTrue="1">
      <formula>S42&lt;=0</formula>
    </cfRule>
    <cfRule type="expression" dxfId="645" priority="659" stopIfTrue="1">
      <formula>S42&lt;1</formula>
    </cfRule>
    <cfRule type="expression" dxfId="644" priority="660">
      <formula>S42&gt;=1</formula>
    </cfRule>
  </conditionalFormatting>
  <conditionalFormatting sqref="T42:U42">
    <cfRule type="expression" dxfId="643" priority="653" stopIfTrue="1">
      <formula>T42=""</formula>
    </cfRule>
    <cfRule type="expression" dxfId="642" priority="654" stopIfTrue="1">
      <formula>T42&lt;=0</formula>
    </cfRule>
    <cfRule type="expression" dxfId="641" priority="655" stopIfTrue="1">
      <formula>T42&lt;1</formula>
    </cfRule>
    <cfRule type="expression" dxfId="640" priority="656">
      <formula>T42&gt;=1</formula>
    </cfRule>
  </conditionalFormatting>
  <conditionalFormatting sqref="T42:U42">
    <cfRule type="expression" dxfId="639" priority="649" stopIfTrue="1">
      <formula>T42=""</formula>
    </cfRule>
    <cfRule type="expression" dxfId="638" priority="650" stopIfTrue="1">
      <formula>T42&lt;=0</formula>
    </cfRule>
    <cfRule type="expression" dxfId="637" priority="651" stopIfTrue="1">
      <formula>T42&lt;1</formula>
    </cfRule>
    <cfRule type="expression" dxfId="636" priority="652">
      <formula>T42&gt;=1</formula>
    </cfRule>
  </conditionalFormatting>
  <conditionalFormatting sqref="V42">
    <cfRule type="expression" dxfId="635" priority="645" stopIfTrue="1">
      <formula>V42=""</formula>
    </cfRule>
    <cfRule type="expression" dxfId="634" priority="646" stopIfTrue="1">
      <formula>V42&lt;=0</formula>
    </cfRule>
    <cfRule type="expression" dxfId="633" priority="647" stopIfTrue="1">
      <formula>V42&lt;1</formula>
    </cfRule>
    <cfRule type="expression" dxfId="632" priority="648">
      <formula>V42&gt;=1</formula>
    </cfRule>
  </conditionalFormatting>
  <conditionalFormatting sqref="V42">
    <cfRule type="expression" dxfId="631" priority="641" stopIfTrue="1">
      <formula>V42=""</formula>
    </cfRule>
    <cfRule type="expression" dxfId="630" priority="642" stopIfTrue="1">
      <formula>V42&lt;=0</formula>
    </cfRule>
    <cfRule type="expression" dxfId="629" priority="643" stopIfTrue="1">
      <formula>V42&lt;1</formula>
    </cfRule>
    <cfRule type="expression" dxfId="628" priority="644">
      <formula>V42&gt;=1</formula>
    </cfRule>
  </conditionalFormatting>
  <conditionalFormatting sqref="W42">
    <cfRule type="expression" dxfId="627" priority="637" stopIfTrue="1">
      <formula>W42=""</formula>
    </cfRule>
    <cfRule type="expression" dxfId="626" priority="638" stopIfTrue="1">
      <formula>W42&lt;=0</formula>
    </cfRule>
    <cfRule type="expression" dxfId="625" priority="639" stopIfTrue="1">
      <formula>W42&lt;1</formula>
    </cfRule>
    <cfRule type="expression" dxfId="624" priority="640">
      <formula>W42&gt;=1</formula>
    </cfRule>
  </conditionalFormatting>
  <conditionalFormatting sqref="W42">
    <cfRule type="expression" dxfId="623" priority="633" stopIfTrue="1">
      <formula>W42=""</formula>
    </cfRule>
    <cfRule type="expression" dxfId="622" priority="634" stopIfTrue="1">
      <formula>W42&lt;=0</formula>
    </cfRule>
    <cfRule type="expression" dxfId="621" priority="635" stopIfTrue="1">
      <formula>W42&lt;1</formula>
    </cfRule>
    <cfRule type="expression" dxfId="620" priority="636">
      <formula>W42&gt;=1</formula>
    </cfRule>
  </conditionalFormatting>
  <conditionalFormatting sqref="W42:Y42">
    <cfRule type="expression" dxfId="619" priority="629" stopIfTrue="1">
      <formula>W42=""</formula>
    </cfRule>
    <cfRule type="expression" dxfId="618" priority="630" stopIfTrue="1">
      <formula>W42&lt;=0</formula>
    </cfRule>
    <cfRule type="expression" dxfId="617" priority="631" stopIfTrue="1">
      <formula>W42&lt;1</formula>
    </cfRule>
    <cfRule type="expression" dxfId="616" priority="632">
      <formula>W42&gt;=1</formula>
    </cfRule>
  </conditionalFormatting>
  <conditionalFormatting sqref="W42:Y42">
    <cfRule type="expression" dxfId="615" priority="625" stopIfTrue="1">
      <formula>W42=""</formula>
    </cfRule>
    <cfRule type="expression" dxfId="614" priority="626" stopIfTrue="1">
      <formula>W42&lt;=0</formula>
    </cfRule>
    <cfRule type="expression" dxfId="613" priority="627" stopIfTrue="1">
      <formula>W42&lt;1</formula>
    </cfRule>
    <cfRule type="expression" dxfId="612" priority="628">
      <formula>W42&gt;=1</formula>
    </cfRule>
  </conditionalFormatting>
  <conditionalFormatting sqref="Y42">
    <cfRule type="expression" dxfId="611" priority="621" stopIfTrue="1">
      <formula>Y42=""</formula>
    </cfRule>
    <cfRule type="expression" dxfId="610" priority="622" stopIfTrue="1">
      <formula>Y42&lt;=0</formula>
    </cfRule>
    <cfRule type="expression" dxfId="609" priority="623" stopIfTrue="1">
      <formula>Y42&lt;1</formula>
    </cfRule>
    <cfRule type="expression" dxfId="608" priority="624">
      <formula>Y42&gt;=1</formula>
    </cfRule>
  </conditionalFormatting>
  <conditionalFormatting sqref="Y42">
    <cfRule type="expression" dxfId="607" priority="617" stopIfTrue="1">
      <formula>Y42=""</formula>
    </cfRule>
    <cfRule type="expression" dxfId="606" priority="618" stopIfTrue="1">
      <formula>Y42&lt;=0</formula>
    </cfRule>
    <cfRule type="expression" dxfId="605" priority="619" stopIfTrue="1">
      <formula>Y42&lt;1</formula>
    </cfRule>
    <cfRule type="expression" dxfId="604" priority="620">
      <formula>Y42&gt;=1</formula>
    </cfRule>
  </conditionalFormatting>
  <conditionalFormatting sqref="X42">
    <cfRule type="expression" dxfId="603" priority="616" stopIfTrue="1">
      <formula>WpAreaA_Sub2_exist =FALSE</formula>
    </cfRule>
  </conditionalFormatting>
  <conditionalFormatting sqref="W42">
    <cfRule type="expression" dxfId="602" priority="615" stopIfTrue="1">
      <formula>WpAreaA_Sub1_exist =FALSE</formula>
    </cfRule>
  </conditionalFormatting>
  <conditionalFormatting sqref="S42">
    <cfRule type="expression" dxfId="601" priority="614" stopIfTrue="1">
      <formula>WpAreaA_Sub3_exist =FALSE</formula>
    </cfRule>
  </conditionalFormatting>
  <conditionalFormatting sqref="T42">
    <cfRule type="expression" dxfId="600" priority="613" stopIfTrue="1">
      <formula>WpAreaB_Sub1_exist =FALSE</formula>
    </cfRule>
  </conditionalFormatting>
  <conditionalFormatting sqref="U42">
    <cfRule type="expression" dxfId="599" priority="612" stopIfTrue="1">
      <formula>WpAreaB_Sub2_exist =FALSE</formula>
    </cfRule>
  </conditionalFormatting>
  <conditionalFormatting sqref="V42">
    <cfRule type="expression" dxfId="598" priority="611" stopIfTrue="1">
      <formula>WpAreaB_Sub3_exist =FALSE</formula>
    </cfRule>
  </conditionalFormatting>
  <conditionalFormatting sqref="Y42">
    <cfRule type="expression" dxfId="597" priority="610" stopIfTrue="1">
      <formula>WpAreaC_Sub3_exist =FALSE</formula>
    </cfRule>
  </conditionalFormatting>
  <conditionalFormatting sqref="R44">
    <cfRule type="expression" dxfId="596" priority="523" stopIfTrue="1">
      <formula>R44=""</formula>
    </cfRule>
    <cfRule type="expression" dxfId="595" priority="524" stopIfTrue="1">
      <formula>R44&lt;=0</formula>
    </cfRule>
    <cfRule type="expression" dxfId="594" priority="525" stopIfTrue="1">
      <formula>R44&lt;1</formula>
    </cfRule>
    <cfRule type="expression" dxfId="593" priority="526">
      <formula>R44&gt;=1</formula>
    </cfRule>
  </conditionalFormatting>
  <conditionalFormatting sqref="R44">
    <cfRule type="expression" dxfId="592" priority="519" stopIfTrue="1">
      <formula>R44=""</formula>
    </cfRule>
    <cfRule type="expression" dxfId="591" priority="520" stopIfTrue="1">
      <formula>R44&lt;=0</formula>
    </cfRule>
    <cfRule type="expression" dxfId="590" priority="521" stopIfTrue="1">
      <formula>R44&lt;1</formula>
    </cfRule>
    <cfRule type="expression" dxfId="589" priority="522">
      <formula>R44&gt;=1</formula>
    </cfRule>
  </conditionalFormatting>
  <conditionalFormatting sqref="Q44">
    <cfRule type="expression" dxfId="588" priority="515" stopIfTrue="1">
      <formula>Q44=""</formula>
    </cfRule>
    <cfRule type="expression" dxfId="587" priority="516" stopIfTrue="1">
      <formula>Q44&lt;=0</formula>
    </cfRule>
    <cfRule type="expression" dxfId="586" priority="517" stopIfTrue="1">
      <formula>Q44&lt;1</formula>
    </cfRule>
    <cfRule type="expression" dxfId="585" priority="518">
      <formula>Q44&gt;=1</formula>
    </cfRule>
  </conditionalFormatting>
  <conditionalFormatting sqref="Q42">
    <cfRule type="expression" dxfId="584" priority="594" stopIfTrue="1">
      <formula>Q42=""</formula>
    </cfRule>
    <cfRule type="expression" dxfId="583" priority="595" stopIfTrue="1">
      <formula>Q42&lt;=0</formula>
    </cfRule>
    <cfRule type="expression" dxfId="582" priority="596" stopIfTrue="1">
      <formula>Q42&lt;1</formula>
    </cfRule>
    <cfRule type="expression" dxfId="581" priority="597">
      <formula>Q42&gt;=1</formula>
    </cfRule>
  </conditionalFormatting>
  <conditionalFormatting sqref="R42">
    <cfRule type="expression" dxfId="580" priority="593" stopIfTrue="1">
      <formula>WpAreaA_Sub2_exist =FALSE</formula>
    </cfRule>
  </conditionalFormatting>
  <conditionalFormatting sqref="Q42">
    <cfRule type="expression" dxfId="579" priority="592" stopIfTrue="1">
      <formula>WpAreaA_Sub1_exist =FALSE</formula>
    </cfRule>
  </conditionalFormatting>
  <conditionalFormatting sqref="L42">
    <cfRule type="containsBlanks" dxfId="578" priority="589" stopIfTrue="1">
      <formula>LEN(TRIM(L42))=0</formula>
    </cfRule>
    <cfRule type="expression" dxfId="577" priority="590" stopIfTrue="1">
      <formula>ISNUMBER(FIND("100%",LEFT(L42,4)))</formula>
    </cfRule>
    <cfRule type="expression" dxfId="576" priority="591" stopIfTrue="1">
      <formula>ISNUMBER(FIND("0%",LEFT(L42,2)))</formula>
    </cfRule>
  </conditionalFormatting>
  <conditionalFormatting sqref="S44:V44 X44">
    <cfRule type="expression" dxfId="575" priority="585" stopIfTrue="1">
      <formula>S44=""</formula>
    </cfRule>
    <cfRule type="expression" dxfId="574" priority="586" stopIfTrue="1">
      <formula>S44&lt;=0</formula>
    </cfRule>
    <cfRule type="expression" dxfId="573" priority="587" stopIfTrue="1">
      <formula>S44&lt;1</formula>
    </cfRule>
    <cfRule type="expression" dxfId="572" priority="588">
      <formula>S44&gt;=1</formula>
    </cfRule>
  </conditionalFormatting>
  <conditionalFormatting sqref="M44:O44">
    <cfRule type="containsBlanks" dxfId="571" priority="582" stopIfTrue="1">
      <formula>LEN(TRIM(M44))=0</formula>
    </cfRule>
    <cfRule type="expression" dxfId="570" priority="583" stopIfTrue="1">
      <formula>ISNUMBER(FIND("100%",LEFT(M44,4)))</formula>
    </cfRule>
    <cfRule type="expression" dxfId="569" priority="584" stopIfTrue="1">
      <formula>ISNUMBER(FIND("0%",LEFT(M44,2)))</formula>
    </cfRule>
  </conditionalFormatting>
  <conditionalFormatting sqref="S44">
    <cfRule type="expression" dxfId="568" priority="578" stopIfTrue="1">
      <formula>S44=""</formula>
    </cfRule>
    <cfRule type="expression" dxfId="567" priority="579" stopIfTrue="1">
      <formula>S44&lt;=0</formula>
    </cfRule>
    <cfRule type="expression" dxfId="566" priority="580" stopIfTrue="1">
      <formula>S44&lt;1</formula>
    </cfRule>
    <cfRule type="expression" dxfId="565" priority="581">
      <formula>S44&gt;=1</formula>
    </cfRule>
  </conditionalFormatting>
  <conditionalFormatting sqref="S44">
    <cfRule type="expression" dxfId="564" priority="574" stopIfTrue="1">
      <formula>S44=""</formula>
    </cfRule>
    <cfRule type="expression" dxfId="563" priority="575" stopIfTrue="1">
      <formula>S44&lt;=0</formula>
    </cfRule>
    <cfRule type="expression" dxfId="562" priority="576" stopIfTrue="1">
      <formula>S44&lt;1</formula>
    </cfRule>
    <cfRule type="expression" dxfId="561" priority="577">
      <formula>S44&gt;=1</formula>
    </cfRule>
  </conditionalFormatting>
  <conditionalFormatting sqref="T44:U44">
    <cfRule type="expression" dxfId="560" priority="570" stopIfTrue="1">
      <formula>T44=""</formula>
    </cfRule>
    <cfRule type="expression" dxfId="559" priority="571" stopIfTrue="1">
      <formula>T44&lt;=0</formula>
    </cfRule>
    <cfRule type="expression" dxfId="558" priority="572" stopIfTrue="1">
      <formula>T44&lt;1</formula>
    </cfRule>
    <cfRule type="expression" dxfId="557" priority="573">
      <formula>T44&gt;=1</formula>
    </cfRule>
  </conditionalFormatting>
  <conditionalFormatting sqref="T44:U44">
    <cfRule type="expression" dxfId="556" priority="566" stopIfTrue="1">
      <formula>T44=""</formula>
    </cfRule>
    <cfRule type="expression" dxfId="555" priority="567" stopIfTrue="1">
      <formula>T44&lt;=0</formula>
    </cfRule>
    <cfRule type="expression" dxfId="554" priority="568" stopIfTrue="1">
      <formula>T44&lt;1</formula>
    </cfRule>
    <cfRule type="expression" dxfId="553" priority="569">
      <formula>T44&gt;=1</formula>
    </cfRule>
  </conditionalFormatting>
  <conditionalFormatting sqref="V44">
    <cfRule type="expression" dxfId="552" priority="562" stopIfTrue="1">
      <formula>V44=""</formula>
    </cfRule>
    <cfRule type="expression" dxfId="551" priority="563" stopIfTrue="1">
      <formula>V44&lt;=0</formula>
    </cfRule>
    <cfRule type="expression" dxfId="550" priority="564" stopIfTrue="1">
      <formula>V44&lt;1</formula>
    </cfRule>
    <cfRule type="expression" dxfId="549" priority="565">
      <formula>V44&gt;=1</formula>
    </cfRule>
  </conditionalFormatting>
  <conditionalFormatting sqref="V44">
    <cfRule type="expression" dxfId="548" priority="558" stopIfTrue="1">
      <formula>V44=""</formula>
    </cfRule>
    <cfRule type="expression" dxfId="547" priority="559" stopIfTrue="1">
      <formula>V44&lt;=0</formula>
    </cfRule>
    <cfRule type="expression" dxfId="546" priority="560" stopIfTrue="1">
      <formula>V44&lt;1</formula>
    </cfRule>
    <cfRule type="expression" dxfId="545" priority="561">
      <formula>V44&gt;=1</formula>
    </cfRule>
  </conditionalFormatting>
  <conditionalFormatting sqref="W44">
    <cfRule type="expression" dxfId="544" priority="554" stopIfTrue="1">
      <formula>W44=""</formula>
    </cfRule>
    <cfRule type="expression" dxfId="543" priority="555" stopIfTrue="1">
      <formula>W44&lt;=0</formula>
    </cfRule>
    <cfRule type="expression" dxfId="542" priority="556" stopIfTrue="1">
      <formula>W44&lt;1</formula>
    </cfRule>
    <cfRule type="expression" dxfId="541" priority="557">
      <formula>W44&gt;=1</formula>
    </cfRule>
  </conditionalFormatting>
  <conditionalFormatting sqref="W44">
    <cfRule type="expression" dxfId="540" priority="550" stopIfTrue="1">
      <formula>W44=""</formula>
    </cfRule>
    <cfRule type="expression" dxfId="539" priority="551" stopIfTrue="1">
      <formula>W44&lt;=0</formula>
    </cfRule>
    <cfRule type="expression" dxfId="538" priority="552" stopIfTrue="1">
      <formula>W44&lt;1</formula>
    </cfRule>
    <cfRule type="expression" dxfId="537" priority="553">
      <formula>W44&gt;=1</formula>
    </cfRule>
  </conditionalFormatting>
  <conditionalFormatting sqref="W44:Y44">
    <cfRule type="expression" dxfId="536" priority="546" stopIfTrue="1">
      <formula>W44=""</formula>
    </cfRule>
    <cfRule type="expression" dxfId="535" priority="547" stopIfTrue="1">
      <formula>W44&lt;=0</formula>
    </cfRule>
    <cfRule type="expression" dxfId="534" priority="548" stopIfTrue="1">
      <formula>W44&lt;1</formula>
    </cfRule>
    <cfRule type="expression" dxfId="533" priority="549">
      <formula>W44&gt;=1</formula>
    </cfRule>
  </conditionalFormatting>
  <conditionalFormatting sqref="W44:Y44">
    <cfRule type="expression" dxfId="532" priority="542" stopIfTrue="1">
      <formula>W44=""</formula>
    </cfRule>
    <cfRule type="expression" dxfId="531" priority="543" stopIfTrue="1">
      <formula>W44&lt;=0</formula>
    </cfRule>
    <cfRule type="expression" dxfId="530" priority="544" stopIfTrue="1">
      <formula>W44&lt;1</formula>
    </cfRule>
    <cfRule type="expression" dxfId="529" priority="545">
      <formula>W44&gt;=1</formula>
    </cfRule>
  </conditionalFormatting>
  <conditionalFormatting sqref="Y44">
    <cfRule type="expression" dxfId="528" priority="538" stopIfTrue="1">
      <formula>Y44=""</formula>
    </cfRule>
    <cfRule type="expression" dxfId="527" priority="539" stopIfTrue="1">
      <formula>Y44&lt;=0</formula>
    </cfRule>
    <cfRule type="expression" dxfId="526" priority="540" stopIfTrue="1">
      <formula>Y44&lt;1</formula>
    </cfRule>
    <cfRule type="expression" dxfId="525" priority="541">
      <formula>Y44&gt;=1</formula>
    </cfRule>
  </conditionalFormatting>
  <conditionalFormatting sqref="Y44">
    <cfRule type="expression" dxfId="524" priority="534" stopIfTrue="1">
      <formula>Y44=""</formula>
    </cfRule>
    <cfRule type="expression" dxfId="523" priority="535" stopIfTrue="1">
      <formula>Y44&lt;=0</formula>
    </cfRule>
    <cfRule type="expression" dxfId="522" priority="536" stopIfTrue="1">
      <formula>Y44&lt;1</formula>
    </cfRule>
    <cfRule type="expression" dxfId="521" priority="537">
      <formula>Y44&gt;=1</formula>
    </cfRule>
  </conditionalFormatting>
  <conditionalFormatting sqref="X44">
    <cfRule type="expression" dxfId="520" priority="533" stopIfTrue="1">
      <formula>WpAreaA_Sub2_exist =FALSE</formula>
    </cfRule>
  </conditionalFormatting>
  <conditionalFormatting sqref="W44">
    <cfRule type="expression" dxfId="519" priority="532" stopIfTrue="1">
      <formula>WpAreaA_Sub1_exist =FALSE</formula>
    </cfRule>
  </conditionalFormatting>
  <conditionalFormatting sqref="S44">
    <cfRule type="expression" dxfId="518" priority="531" stopIfTrue="1">
      <formula>WpAreaA_Sub3_exist =FALSE</formula>
    </cfRule>
  </conditionalFormatting>
  <conditionalFormatting sqref="T44">
    <cfRule type="expression" dxfId="517" priority="530" stopIfTrue="1">
      <formula>WpAreaB_Sub1_exist =FALSE</formula>
    </cfRule>
  </conditionalFormatting>
  <conditionalFormatting sqref="U44">
    <cfRule type="expression" dxfId="516" priority="529" stopIfTrue="1">
      <formula>WpAreaB_Sub2_exist =FALSE</formula>
    </cfRule>
  </conditionalFormatting>
  <conditionalFormatting sqref="V44">
    <cfRule type="expression" dxfId="515" priority="528" stopIfTrue="1">
      <formula>WpAreaB_Sub3_exist =FALSE</formula>
    </cfRule>
  </conditionalFormatting>
  <conditionalFormatting sqref="Y44">
    <cfRule type="expression" dxfId="514" priority="527" stopIfTrue="1">
      <formula>WpAreaC_Sub3_exist =FALSE</formula>
    </cfRule>
  </conditionalFormatting>
  <conditionalFormatting sqref="R46">
    <cfRule type="expression" dxfId="513" priority="357" stopIfTrue="1">
      <formula>R46=""</formula>
    </cfRule>
    <cfRule type="expression" dxfId="512" priority="358" stopIfTrue="1">
      <formula>R46&lt;=0</formula>
    </cfRule>
    <cfRule type="expression" dxfId="511" priority="359" stopIfTrue="1">
      <formula>R46&lt;1</formula>
    </cfRule>
    <cfRule type="expression" dxfId="510" priority="360">
      <formula>R46&gt;=1</formula>
    </cfRule>
  </conditionalFormatting>
  <conditionalFormatting sqref="R46">
    <cfRule type="expression" dxfId="509" priority="353" stopIfTrue="1">
      <formula>R46=""</formula>
    </cfRule>
    <cfRule type="expression" dxfId="508" priority="354" stopIfTrue="1">
      <formula>R46&lt;=0</formula>
    </cfRule>
    <cfRule type="expression" dxfId="507" priority="355" stopIfTrue="1">
      <formula>R46&lt;1</formula>
    </cfRule>
    <cfRule type="expression" dxfId="506" priority="356">
      <formula>R46&gt;=1</formula>
    </cfRule>
  </conditionalFormatting>
  <conditionalFormatting sqref="Q46">
    <cfRule type="expression" dxfId="505" priority="349" stopIfTrue="1">
      <formula>Q46=""</formula>
    </cfRule>
    <cfRule type="expression" dxfId="504" priority="350" stopIfTrue="1">
      <formula>Q46&lt;=0</formula>
    </cfRule>
    <cfRule type="expression" dxfId="503" priority="351" stopIfTrue="1">
      <formula>Q46&lt;1</formula>
    </cfRule>
    <cfRule type="expression" dxfId="502" priority="352">
      <formula>Q46&gt;=1</formula>
    </cfRule>
  </conditionalFormatting>
  <conditionalFormatting sqref="Q44">
    <cfRule type="expression" dxfId="501" priority="511" stopIfTrue="1">
      <formula>Q44=""</formula>
    </cfRule>
    <cfRule type="expression" dxfId="500" priority="512" stopIfTrue="1">
      <formula>Q44&lt;=0</formula>
    </cfRule>
    <cfRule type="expression" dxfId="499" priority="513" stopIfTrue="1">
      <formula>Q44&lt;1</formula>
    </cfRule>
    <cfRule type="expression" dxfId="498" priority="514">
      <formula>Q44&gt;=1</formula>
    </cfRule>
  </conditionalFormatting>
  <conditionalFormatting sqref="R44">
    <cfRule type="expression" dxfId="497" priority="510" stopIfTrue="1">
      <formula>WpAreaA_Sub2_exist =FALSE</formula>
    </cfRule>
  </conditionalFormatting>
  <conditionalFormatting sqref="Q44">
    <cfRule type="expression" dxfId="496" priority="509" stopIfTrue="1">
      <formula>WpAreaA_Sub1_exist =FALSE</formula>
    </cfRule>
  </conditionalFormatting>
  <conditionalFormatting sqref="L44">
    <cfRule type="containsBlanks" dxfId="495" priority="506" stopIfTrue="1">
      <formula>LEN(TRIM(L44))=0</formula>
    </cfRule>
    <cfRule type="expression" dxfId="494" priority="507" stopIfTrue="1">
      <formula>ISNUMBER(FIND("100%",LEFT(L44,4)))</formula>
    </cfRule>
    <cfRule type="expression" dxfId="493" priority="508" stopIfTrue="1">
      <formula>ISNUMBER(FIND("0%",LEFT(L44,2)))</formula>
    </cfRule>
  </conditionalFormatting>
  <conditionalFormatting sqref="S45:V45 X45">
    <cfRule type="expression" dxfId="492" priority="502" stopIfTrue="1">
      <formula>S45=""</formula>
    </cfRule>
    <cfRule type="expression" dxfId="491" priority="503" stopIfTrue="1">
      <formula>S45&lt;=0</formula>
    </cfRule>
    <cfRule type="expression" dxfId="490" priority="504" stopIfTrue="1">
      <formula>S45&lt;1</formula>
    </cfRule>
    <cfRule type="expression" dxfId="489" priority="505">
      <formula>S45&gt;=1</formula>
    </cfRule>
  </conditionalFormatting>
  <conditionalFormatting sqref="M45:O45">
    <cfRule type="containsBlanks" dxfId="488" priority="499" stopIfTrue="1">
      <formula>LEN(TRIM(M45))=0</formula>
    </cfRule>
    <cfRule type="expression" dxfId="487" priority="500" stopIfTrue="1">
      <formula>ISNUMBER(FIND("100%",LEFT(M45,4)))</formula>
    </cfRule>
    <cfRule type="expression" dxfId="486" priority="501" stopIfTrue="1">
      <formula>ISNUMBER(FIND("0%",LEFT(M45,2)))</formula>
    </cfRule>
  </conditionalFormatting>
  <conditionalFormatting sqref="S45">
    <cfRule type="expression" dxfId="485" priority="495" stopIfTrue="1">
      <formula>S45=""</formula>
    </cfRule>
    <cfRule type="expression" dxfId="484" priority="496" stopIfTrue="1">
      <formula>S45&lt;=0</formula>
    </cfRule>
    <cfRule type="expression" dxfId="483" priority="497" stopIfTrue="1">
      <formula>S45&lt;1</formula>
    </cfRule>
    <cfRule type="expression" dxfId="482" priority="498">
      <formula>S45&gt;=1</formula>
    </cfRule>
  </conditionalFormatting>
  <conditionalFormatting sqref="S45">
    <cfRule type="expression" dxfId="481" priority="491" stopIfTrue="1">
      <formula>S45=""</formula>
    </cfRule>
    <cfRule type="expression" dxfId="480" priority="492" stopIfTrue="1">
      <formula>S45&lt;=0</formula>
    </cfRule>
    <cfRule type="expression" dxfId="479" priority="493" stopIfTrue="1">
      <formula>S45&lt;1</formula>
    </cfRule>
    <cfRule type="expression" dxfId="478" priority="494">
      <formula>S45&gt;=1</formula>
    </cfRule>
  </conditionalFormatting>
  <conditionalFormatting sqref="T45:U45">
    <cfRule type="expression" dxfId="477" priority="487" stopIfTrue="1">
      <formula>T45=""</formula>
    </cfRule>
    <cfRule type="expression" dxfId="476" priority="488" stopIfTrue="1">
      <formula>T45&lt;=0</formula>
    </cfRule>
    <cfRule type="expression" dxfId="475" priority="489" stopIfTrue="1">
      <formula>T45&lt;1</formula>
    </cfRule>
    <cfRule type="expression" dxfId="474" priority="490">
      <formula>T45&gt;=1</formula>
    </cfRule>
  </conditionalFormatting>
  <conditionalFormatting sqref="T45:U45">
    <cfRule type="expression" dxfId="473" priority="483" stopIfTrue="1">
      <formula>T45=""</formula>
    </cfRule>
    <cfRule type="expression" dxfId="472" priority="484" stopIfTrue="1">
      <formula>T45&lt;=0</formula>
    </cfRule>
    <cfRule type="expression" dxfId="471" priority="485" stopIfTrue="1">
      <formula>T45&lt;1</formula>
    </cfRule>
    <cfRule type="expression" dxfId="470" priority="486">
      <formula>T45&gt;=1</formula>
    </cfRule>
  </conditionalFormatting>
  <conditionalFormatting sqref="V45">
    <cfRule type="expression" dxfId="469" priority="479" stopIfTrue="1">
      <formula>V45=""</formula>
    </cfRule>
    <cfRule type="expression" dxfId="468" priority="480" stopIfTrue="1">
      <formula>V45&lt;=0</formula>
    </cfRule>
    <cfRule type="expression" dxfId="467" priority="481" stopIfTrue="1">
      <formula>V45&lt;1</formula>
    </cfRule>
    <cfRule type="expression" dxfId="466" priority="482">
      <formula>V45&gt;=1</formula>
    </cfRule>
  </conditionalFormatting>
  <conditionalFormatting sqref="V45">
    <cfRule type="expression" dxfId="465" priority="475" stopIfTrue="1">
      <formula>V45=""</formula>
    </cfRule>
    <cfRule type="expression" dxfId="464" priority="476" stopIfTrue="1">
      <formula>V45&lt;=0</formula>
    </cfRule>
    <cfRule type="expression" dxfId="463" priority="477" stopIfTrue="1">
      <formula>V45&lt;1</formula>
    </cfRule>
    <cfRule type="expression" dxfId="462" priority="478">
      <formula>V45&gt;=1</formula>
    </cfRule>
  </conditionalFormatting>
  <conditionalFormatting sqref="W45">
    <cfRule type="expression" dxfId="461" priority="471" stopIfTrue="1">
      <formula>W45=""</formula>
    </cfRule>
    <cfRule type="expression" dxfId="460" priority="472" stopIfTrue="1">
      <formula>W45&lt;=0</formula>
    </cfRule>
    <cfRule type="expression" dxfId="459" priority="473" stopIfTrue="1">
      <formula>W45&lt;1</formula>
    </cfRule>
    <cfRule type="expression" dxfId="458" priority="474">
      <formula>W45&gt;=1</formula>
    </cfRule>
  </conditionalFormatting>
  <conditionalFormatting sqref="W45">
    <cfRule type="expression" dxfId="457" priority="467" stopIfTrue="1">
      <formula>W45=""</formula>
    </cfRule>
    <cfRule type="expression" dxfId="456" priority="468" stopIfTrue="1">
      <formula>W45&lt;=0</formula>
    </cfRule>
    <cfRule type="expression" dxfId="455" priority="469" stopIfTrue="1">
      <formula>W45&lt;1</formula>
    </cfRule>
    <cfRule type="expression" dxfId="454" priority="470">
      <formula>W45&gt;=1</formula>
    </cfRule>
  </conditionalFormatting>
  <conditionalFormatting sqref="W45:Y45">
    <cfRule type="expression" dxfId="453" priority="463" stopIfTrue="1">
      <formula>W45=""</formula>
    </cfRule>
    <cfRule type="expression" dxfId="452" priority="464" stopIfTrue="1">
      <formula>W45&lt;=0</formula>
    </cfRule>
    <cfRule type="expression" dxfId="451" priority="465" stopIfTrue="1">
      <formula>W45&lt;1</formula>
    </cfRule>
    <cfRule type="expression" dxfId="450" priority="466">
      <formula>W45&gt;=1</formula>
    </cfRule>
  </conditionalFormatting>
  <conditionalFormatting sqref="W45:Y45">
    <cfRule type="expression" dxfId="449" priority="459" stopIfTrue="1">
      <formula>W45=""</formula>
    </cfRule>
    <cfRule type="expression" dxfId="448" priority="460" stopIfTrue="1">
      <formula>W45&lt;=0</formula>
    </cfRule>
    <cfRule type="expression" dxfId="447" priority="461" stopIfTrue="1">
      <formula>W45&lt;1</formula>
    </cfRule>
    <cfRule type="expression" dxfId="446" priority="462">
      <formula>W45&gt;=1</formula>
    </cfRule>
  </conditionalFormatting>
  <conditionalFormatting sqref="Y45">
    <cfRule type="expression" dxfId="445" priority="455" stopIfTrue="1">
      <formula>Y45=""</formula>
    </cfRule>
    <cfRule type="expression" dxfId="444" priority="456" stopIfTrue="1">
      <formula>Y45&lt;=0</formula>
    </cfRule>
    <cfRule type="expression" dxfId="443" priority="457" stopIfTrue="1">
      <formula>Y45&lt;1</formula>
    </cfRule>
    <cfRule type="expression" dxfId="442" priority="458">
      <formula>Y45&gt;=1</formula>
    </cfRule>
  </conditionalFormatting>
  <conditionalFormatting sqref="Y45">
    <cfRule type="expression" dxfId="441" priority="451" stopIfTrue="1">
      <formula>Y45=""</formula>
    </cfRule>
    <cfRule type="expression" dxfId="440" priority="452" stopIfTrue="1">
      <formula>Y45&lt;=0</formula>
    </cfRule>
    <cfRule type="expression" dxfId="439" priority="453" stopIfTrue="1">
      <formula>Y45&lt;1</formula>
    </cfRule>
    <cfRule type="expression" dxfId="438" priority="454">
      <formula>Y45&gt;=1</formula>
    </cfRule>
  </conditionalFormatting>
  <conditionalFormatting sqref="X45">
    <cfRule type="expression" dxfId="437" priority="450" stopIfTrue="1">
      <formula>WpAreaA_Sub2_exist =FALSE</formula>
    </cfRule>
  </conditionalFormatting>
  <conditionalFormatting sqref="W45">
    <cfRule type="expression" dxfId="436" priority="449" stopIfTrue="1">
      <formula>WpAreaA_Sub1_exist =FALSE</formula>
    </cfRule>
  </conditionalFormatting>
  <conditionalFormatting sqref="S45">
    <cfRule type="expression" dxfId="435" priority="448" stopIfTrue="1">
      <formula>WpAreaA_Sub3_exist =FALSE</formula>
    </cfRule>
  </conditionalFormatting>
  <conditionalFormatting sqref="T45">
    <cfRule type="expression" dxfId="434" priority="447" stopIfTrue="1">
      <formula>WpAreaB_Sub1_exist =FALSE</formula>
    </cfRule>
  </conditionalFormatting>
  <conditionalFormatting sqref="U45">
    <cfRule type="expression" dxfId="433" priority="446" stopIfTrue="1">
      <formula>WpAreaB_Sub2_exist =FALSE</formula>
    </cfRule>
  </conditionalFormatting>
  <conditionalFormatting sqref="V45">
    <cfRule type="expression" dxfId="432" priority="445" stopIfTrue="1">
      <formula>WpAreaB_Sub3_exist =FALSE</formula>
    </cfRule>
  </conditionalFormatting>
  <conditionalFormatting sqref="Y45">
    <cfRule type="expression" dxfId="431" priority="444" stopIfTrue="1">
      <formula>WpAreaC_Sub3_exist =FALSE</formula>
    </cfRule>
  </conditionalFormatting>
  <conditionalFormatting sqref="R45">
    <cfRule type="expression" dxfId="430" priority="440" stopIfTrue="1">
      <formula>R45=""</formula>
    </cfRule>
    <cfRule type="expression" dxfId="429" priority="441" stopIfTrue="1">
      <formula>R45&lt;=0</formula>
    </cfRule>
    <cfRule type="expression" dxfId="428" priority="442" stopIfTrue="1">
      <formula>R45&lt;1</formula>
    </cfRule>
    <cfRule type="expression" dxfId="427" priority="443">
      <formula>R45&gt;=1</formula>
    </cfRule>
  </conditionalFormatting>
  <conditionalFormatting sqref="R45">
    <cfRule type="expression" dxfId="426" priority="436" stopIfTrue="1">
      <formula>R45=""</formula>
    </cfRule>
    <cfRule type="expression" dxfId="425" priority="437" stopIfTrue="1">
      <formula>R45&lt;=0</formula>
    </cfRule>
    <cfRule type="expression" dxfId="424" priority="438" stopIfTrue="1">
      <formula>R45&lt;1</formula>
    </cfRule>
    <cfRule type="expression" dxfId="423" priority="439">
      <formula>R45&gt;=1</formula>
    </cfRule>
  </conditionalFormatting>
  <conditionalFormatting sqref="Q45">
    <cfRule type="expression" dxfId="422" priority="432" stopIfTrue="1">
      <formula>Q45=""</formula>
    </cfRule>
    <cfRule type="expression" dxfId="421" priority="433" stopIfTrue="1">
      <formula>Q45&lt;=0</formula>
    </cfRule>
    <cfRule type="expression" dxfId="420" priority="434" stopIfTrue="1">
      <formula>Q45&lt;1</formula>
    </cfRule>
    <cfRule type="expression" dxfId="419" priority="435">
      <formula>Q45&gt;=1</formula>
    </cfRule>
  </conditionalFormatting>
  <conditionalFormatting sqref="Q45">
    <cfRule type="expression" dxfId="418" priority="428" stopIfTrue="1">
      <formula>Q45=""</formula>
    </cfRule>
    <cfRule type="expression" dxfId="417" priority="429" stopIfTrue="1">
      <formula>Q45&lt;=0</formula>
    </cfRule>
    <cfRule type="expression" dxfId="416" priority="430" stopIfTrue="1">
      <formula>Q45&lt;1</formula>
    </cfRule>
    <cfRule type="expression" dxfId="415" priority="431">
      <formula>Q45&gt;=1</formula>
    </cfRule>
  </conditionalFormatting>
  <conditionalFormatting sqref="R45">
    <cfRule type="expression" dxfId="414" priority="427" stopIfTrue="1">
      <formula>WpAreaA_Sub2_exist =FALSE</formula>
    </cfRule>
  </conditionalFormatting>
  <conditionalFormatting sqref="Q45">
    <cfRule type="expression" dxfId="413" priority="426" stopIfTrue="1">
      <formula>WpAreaA_Sub1_exist =FALSE</formula>
    </cfRule>
  </conditionalFormatting>
  <conditionalFormatting sqref="L45">
    <cfRule type="containsBlanks" dxfId="412" priority="423" stopIfTrue="1">
      <formula>LEN(TRIM(L45))=0</formula>
    </cfRule>
    <cfRule type="expression" dxfId="411" priority="424" stopIfTrue="1">
      <formula>ISNUMBER(FIND("100%",LEFT(L45,4)))</formula>
    </cfRule>
    <cfRule type="expression" dxfId="410" priority="425" stopIfTrue="1">
      <formula>ISNUMBER(FIND("0%",LEFT(L45,2)))</formula>
    </cfRule>
  </conditionalFormatting>
  <conditionalFormatting sqref="S46:V46 X46">
    <cfRule type="expression" dxfId="409" priority="419" stopIfTrue="1">
      <formula>S46=""</formula>
    </cfRule>
    <cfRule type="expression" dxfId="408" priority="420" stopIfTrue="1">
      <formula>S46&lt;=0</formula>
    </cfRule>
    <cfRule type="expression" dxfId="407" priority="421" stopIfTrue="1">
      <formula>S46&lt;1</formula>
    </cfRule>
    <cfRule type="expression" dxfId="406" priority="422">
      <formula>S46&gt;=1</formula>
    </cfRule>
  </conditionalFormatting>
  <conditionalFormatting sqref="M46:O46">
    <cfRule type="containsBlanks" dxfId="405" priority="416" stopIfTrue="1">
      <formula>LEN(TRIM(M46))=0</formula>
    </cfRule>
    <cfRule type="expression" dxfId="404" priority="417" stopIfTrue="1">
      <formula>ISNUMBER(FIND("100%",LEFT(M46,4)))</formula>
    </cfRule>
    <cfRule type="expression" dxfId="403" priority="418" stopIfTrue="1">
      <formula>ISNUMBER(FIND("0%",LEFT(M46,2)))</formula>
    </cfRule>
  </conditionalFormatting>
  <conditionalFormatting sqref="S46">
    <cfRule type="expression" dxfId="402" priority="412" stopIfTrue="1">
      <formula>S46=""</formula>
    </cfRule>
    <cfRule type="expression" dxfId="401" priority="413" stopIfTrue="1">
      <formula>S46&lt;=0</formula>
    </cfRule>
    <cfRule type="expression" dxfId="400" priority="414" stopIfTrue="1">
      <formula>S46&lt;1</formula>
    </cfRule>
    <cfRule type="expression" dxfId="399" priority="415">
      <formula>S46&gt;=1</formula>
    </cfRule>
  </conditionalFormatting>
  <conditionalFormatting sqref="S46">
    <cfRule type="expression" dxfId="398" priority="408" stopIfTrue="1">
      <formula>S46=""</formula>
    </cfRule>
    <cfRule type="expression" dxfId="397" priority="409" stopIfTrue="1">
      <formula>S46&lt;=0</formula>
    </cfRule>
    <cfRule type="expression" dxfId="396" priority="410" stopIfTrue="1">
      <formula>S46&lt;1</formula>
    </cfRule>
    <cfRule type="expression" dxfId="395" priority="411">
      <formula>S46&gt;=1</formula>
    </cfRule>
  </conditionalFormatting>
  <conditionalFormatting sqref="T46:U46">
    <cfRule type="expression" dxfId="394" priority="404" stopIfTrue="1">
      <formula>T46=""</formula>
    </cfRule>
    <cfRule type="expression" dxfId="393" priority="405" stopIfTrue="1">
      <formula>T46&lt;=0</formula>
    </cfRule>
    <cfRule type="expression" dxfId="392" priority="406" stopIfTrue="1">
      <formula>T46&lt;1</formula>
    </cfRule>
    <cfRule type="expression" dxfId="391" priority="407">
      <formula>T46&gt;=1</formula>
    </cfRule>
  </conditionalFormatting>
  <conditionalFormatting sqref="T46:U46">
    <cfRule type="expression" dxfId="390" priority="400" stopIfTrue="1">
      <formula>T46=""</formula>
    </cfRule>
    <cfRule type="expression" dxfId="389" priority="401" stopIfTrue="1">
      <formula>T46&lt;=0</formula>
    </cfRule>
    <cfRule type="expression" dxfId="388" priority="402" stopIfTrue="1">
      <formula>T46&lt;1</formula>
    </cfRule>
    <cfRule type="expression" dxfId="387" priority="403">
      <formula>T46&gt;=1</formula>
    </cfRule>
  </conditionalFormatting>
  <conditionalFormatting sqref="V46">
    <cfRule type="expression" dxfId="386" priority="396" stopIfTrue="1">
      <formula>V46=""</formula>
    </cfRule>
    <cfRule type="expression" dxfId="385" priority="397" stopIfTrue="1">
      <formula>V46&lt;=0</formula>
    </cfRule>
    <cfRule type="expression" dxfId="384" priority="398" stopIfTrue="1">
      <formula>V46&lt;1</formula>
    </cfRule>
    <cfRule type="expression" dxfId="383" priority="399">
      <formula>V46&gt;=1</formula>
    </cfRule>
  </conditionalFormatting>
  <conditionalFormatting sqref="V46">
    <cfRule type="expression" dxfId="382" priority="392" stopIfTrue="1">
      <formula>V46=""</formula>
    </cfRule>
    <cfRule type="expression" dxfId="381" priority="393" stopIfTrue="1">
      <formula>V46&lt;=0</formula>
    </cfRule>
    <cfRule type="expression" dxfId="380" priority="394" stopIfTrue="1">
      <formula>V46&lt;1</formula>
    </cfRule>
    <cfRule type="expression" dxfId="379" priority="395">
      <formula>V46&gt;=1</formula>
    </cfRule>
  </conditionalFormatting>
  <conditionalFormatting sqref="W46">
    <cfRule type="expression" dxfId="378" priority="388" stopIfTrue="1">
      <formula>W46=""</formula>
    </cfRule>
    <cfRule type="expression" dxfId="377" priority="389" stopIfTrue="1">
      <formula>W46&lt;=0</formula>
    </cfRule>
    <cfRule type="expression" dxfId="376" priority="390" stopIfTrue="1">
      <formula>W46&lt;1</formula>
    </cfRule>
    <cfRule type="expression" dxfId="375" priority="391">
      <formula>W46&gt;=1</formula>
    </cfRule>
  </conditionalFormatting>
  <conditionalFormatting sqref="W46">
    <cfRule type="expression" dxfId="374" priority="384" stopIfTrue="1">
      <formula>W46=""</formula>
    </cfRule>
    <cfRule type="expression" dxfId="373" priority="385" stopIfTrue="1">
      <formula>W46&lt;=0</formula>
    </cfRule>
    <cfRule type="expression" dxfId="372" priority="386" stopIfTrue="1">
      <formula>W46&lt;1</formula>
    </cfRule>
    <cfRule type="expression" dxfId="371" priority="387">
      <formula>W46&gt;=1</formula>
    </cfRule>
  </conditionalFormatting>
  <conditionalFormatting sqref="W46:Y46">
    <cfRule type="expression" dxfId="370" priority="380" stopIfTrue="1">
      <formula>W46=""</formula>
    </cfRule>
    <cfRule type="expression" dxfId="369" priority="381" stopIfTrue="1">
      <formula>W46&lt;=0</formula>
    </cfRule>
    <cfRule type="expression" dxfId="368" priority="382" stopIfTrue="1">
      <formula>W46&lt;1</formula>
    </cfRule>
    <cfRule type="expression" dxfId="367" priority="383">
      <formula>W46&gt;=1</formula>
    </cfRule>
  </conditionalFormatting>
  <conditionalFormatting sqref="W46:Y46">
    <cfRule type="expression" dxfId="366" priority="376" stopIfTrue="1">
      <formula>W46=""</formula>
    </cfRule>
    <cfRule type="expression" dxfId="365" priority="377" stopIfTrue="1">
      <formula>W46&lt;=0</formula>
    </cfRule>
    <cfRule type="expression" dxfId="364" priority="378" stopIfTrue="1">
      <formula>W46&lt;1</formula>
    </cfRule>
    <cfRule type="expression" dxfId="363" priority="379">
      <formula>W46&gt;=1</formula>
    </cfRule>
  </conditionalFormatting>
  <conditionalFormatting sqref="Y46">
    <cfRule type="expression" dxfId="362" priority="372" stopIfTrue="1">
      <formula>Y46=""</formula>
    </cfRule>
    <cfRule type="expression" dxfId="361" priority="373" stopIfTrue="1">
      <formula>Y46&lt;=0</formula>
    </cfRule>
    <cfRule type="expression" dxfId="360" priority="374" stopIfTrue="1">
      <formula>Y46&lt;1</formula>
    </cfRule>
    <cfRule type="expression" dxfId="359" priority="375">
      <formula>Y46&gt;=1</formula>
    </cfRule>
  </conditionalFormatting>
  <conditionalFormatting sqref="Y46">
    <cfRule type="expression" dxfId="358" priority="368" stopIfTrue="1">
      <formula>Y46=""</formula>
    </cfRule>
    <cfRule type="expression" dxfId="357" priority="369" stopIfTrue="1">
      <formula>Y46&lt;=0</formula>
    </cfRule>
    <cfRule type="expression" dxfId="356" priority="370" stopIfTrue="1">
      <formula>Y46&lt;1</formula>
    </cfRule>
    <cfRule type="expression" dxfId="355" priority="371">
      <formula>Y46&gt;=1</formula>
    </cfRule>
  </conditionalFormatting>
  <conditionalFormatting sqref="X46">
    <cfRule type="expression" dxfId="354" priority="367" stopIfTrue="1">
      <formula>WpAreaA_Sub2_exist =FALSE</formula>
    </cfRule>
  </conditionalFormatting>
  <conditionalFormatting sqref="W46">
    <cfRule type="expression" dxfId="353" priority="366" stopIfTrue="1">
      <formula>WpAreaA_Sub1_exist =FALSE</formula>
    </cfRule>
  </conditionalFormatting>
  <conditionalFormatting sqref="S46">
    <cfRule type="expression" dxfId="352" priority="365" stopIfTrue="1">
      <formula>WpAreaA_Sub3_exist =FALSE</formula>
    </cfRule>
  </conditionalFormatting>
  <conditionalFormatting sqref="T46">
    <cfRule type="expression" dxfId="351" priority="364" stopIfTrue="1">
      <formula>WpAreaB_Sub1_exist =FALSE</formula>
    </cfRule>
  </conditionalFormatting>
  <conditionalFormatting sqref="U46">
    <cfRule type="expression" dxfId="350" priority="363" stopIfTrue="1">
      <formula>WpAreaB_Sub2_exist =FALSE</formula>
    </cfRule>
  </conditionalFormatting>
  <conditionalFormatting sqref="V46">
    <cfRule type="expression" dxfId="349" priority="362" stopIfTrue="1">
      <formula>WpAreaB_Sub3_exist =FALSE</formula>
    </cfRule>
  </conditionalFormatting>
  <conditionalFormatting sqref="Y46">
    <cfRule type="expression" dxfId="348" priority="361" stopIfTrue="1">
      <formula>WpAreaC_Sub3_exist =FALSE</formula>
    </cfRule>
  </conditionalFormatting>
  <conditionalFormatting sqref="Q46">
    <cfRule type="expression" dxfId="347" priority="345" stopIfTrue="1">
      <formula>Q46=""</formula>
    </cfRule>
    <cfRule type="expression" dxfId="346" priority="346" stopIfTrue="1">
      <formula>Q46&lt;=0</formula>
    </cfRule>
    <cfRule type="expression" dxfId="345" priority="347" stopIfTrue="1">
      <formula>Q46&lt;1</formula>
    </cfRule>
    <cfRule type="expression" dxfId="344" priority="348">
      <formula>Q46&gt;=1</formula>
    </cfRule>
  </conditionalFormatting>
  <conditionalFormatting sqref="R46">
    <cfRule type="expression" dxfId="343" priority="344" stopIfTrue="1">
      <formula>WpAreaA_Sub2_exist =FALSE</formula>
    </cfRule>
  </conditionalFormatting>
  <conditionalFormatting sqref="Q46">
    <cfRule type="expression" dxfId="342" priority="343" stopIfTrue="1">
      <formula>WpAreaA_Sub1_exist =FALSE</formula>
    </cfRule>
  </conditionalFormatting>
  <conditionalFormatting sqref="L46">
    <cfRule type="containsBlanks" dxfId="341" priority="340" stopIfTrue="1">
      <formula>LEN(TRIM(L46))=0</formula>
    </cfRule>
    <cfRule type="expression" dxfId="340" priority="341" stopIfTrue="1">
      <formula>ISNUMBER(FIND("100%",LEFT(L46,4)))</formula>
    </cfRule>
    <cfRule type="expression" dxfId="339" priority="342" stopIfTrue="1">
      <formula>ISNUMBER(FIND("0%",LEFT(L46,2)))</formula>
    </cfRule>
  </conditionalFormatting>
  <conditionalFormatting sqref="L53:O53">
    <cfRule type="containsBlanks" dxfId="338" priority="337" stopIfTrue="1">
      <formula>LEN(TRIM(L53))=0</formula>
    </cfRule>
    <cfRule type="expression" dxfId="337" priority="338" stopIfTrue="1">
      <formula>ISNUMBER(FIND("100%",LEFT(L53,4)))</formula>
    </cfRule>
    <cfRule type="expression" dxfId="336" priority="339" stopIfTrue="1">
      <formula>ISNUMBER(FIND("0%",LEFT(L53,2)))</formula>
    </cfRule>
  </conditionalFormatting>
  <conditionalFormatting sqref="S53:V53">
    <cfRule type="expression" dxfId="335" priority="333" stopIfTrue="1">
      <formula>S53=""</formula>
    </cfRule>
    <cfRule type="expression" dxfId="334" priority="334" stopIfTrue="1">
      <formula>S53&lt;=0</formula>
    </cfRule>
    <cfRule type="expression" dxfId="333" priority="335" stopIfTrue="1">
      <formula>S53&lt;1</formula>
    </cfRule>
    <cfRule type="expression" dxfId="332" priority="336">
      <formula>S53&gt;=1</formula>
    </cfRule>
  </conditionalFormatting>
  <conditionalFormatting sqref="S53:V53">
    <cfRule type="expression" dxfId="331" priority="329" stopIfTrue="1">
      <formula>S53=""</formula>
    </cfRule>
    <cfRule type="expression" dxfId="330" priority="330" stopIfTrue="1">
      <formula>S53&lt;=0</formula>
    </cfRule>
    <cfRule type="expression" dxfId="329" priority="331" stopIfTrue="1">
      <formula>S53&lt;1</formula>
    </cfRule>
    <cfRule type="expression" dxfId="328" priority="332">
      <formula>S53&gt;=1</formula>
    </cfRule>
  </conditionalFormatting>
  <conditionalFormatting sqref="S53">
    <cfRule type="expression" dxfId="327" priority="325" stopIfTrue="1">
      <formula>S53=""</formula>
    </cfRule>
    <cfRule type="expression" dxfId="326" priority="326" stopIfTrue="1">
      <formula>S53&lt;=0</formula>
    </cfRule>
    <cfRule type="expression" dxfId="325" priority="327" stopIfTrue="1">
      <formula>S53&lt;1</formula>
    </cfRule>
    <cfRule type="expression" dxfId="324" priority="328">
      <formula>S53&gt;=1</formula>
    </cfRule>
  </conditionalFormatting>
  <conditionalFormatting sqref="S53">
    <cfRule type="expression" dxfId="323" priority="321" stopIfTrue="1">
      <formula>S53=""</formula>
    </cfRule>
    <cfRule type="expression" dxfId="322" priority="322" stopIfTrue="1">
      <formula>S53&lt;=0</formula>
    </cfRule>
    <cfRule type="expression" dxfId="321" priority="323" stopIfTrue="1">
      <formula>S53&lt;1</formula>
    </cfRule>
    <cfRule type="expression" dxfId="320" priority="324">
      <formula>S53&gt;=1</formula>
    </cfRule>
  </conditionalFormatting>
  <conditionalFormatting sqref="T53:U53">
    <cfRule type="expression" dxfId="319" priority="317" stopIfTrue="1">
      <formula>T53=""</formula>
    </cfRule>
    <cfRule type="expression" dxfId="318" priority="318" stopIfTrue="1">
      <formula>T53&lt;=0</formula>
    </cfRule>
    <cfRule type="expression" dxfId="317" priority="319" stopIfTrue="1">
      <formula>T53&lt;1</formula>
    </cfRule>
    <cfRule type="expression" dxfId="316" priority="320">
      <formula>T53&gt;=1</formula>
    </cfRule>
  </conditionalFormatting>
  <conditionalFormatting sqref="T53:U53">
    <cfRule type="expression" dxfId="315" priority="313" stopIfTrue="1">
      <formula>T53=""</formula>
    </cfRule>
    <cfRule type="expression" dxfId="314" priority="314" stopIfTrue="1">
      <formula>T53&lt;=0</formula>
    </cfRule>
    <cfRule type="expression" dxfId="313" priority="315" stopIfTrue="1">
      <formula>T53&lt;1</formula>
    </cfRule>
    <cfRule type="expression" dxfId="312" priority="316">
      <formula>T53&gt;=1</formula>
    </cfRule>
  </conditionalFormatting>
  <conditionalFormatting sqref="V53">
    <cfRule type="expression" dxfId="311" priority="309" stopIfTrue="1">
      <formula>V53=""</formula>
    </cfRule>
    <cfRule type="expression" dxfId="310" priority="310" stopIfTrue="1">
      <formula>V53&lt;=0</formula>
    </cfRule>
    <cfRule type="expression" dxfId="309" priority="311" stopIfTrue="1">
      <formula>V53&lt;1</formula>
    </cfRule>
    <cfRule type="expression" dxfId="308" priority="312">
      <formula>V53&gt;=1</formula>
    </cfRule>
  </conditionalFormatting>
  <conditionalFormatting sqref="V53">
    <cfRule type="expression" dxfId="307" priority="305" stopIfTrue="1">
      <formula>V53=""</formula>
    </cfRule>
    <cfRule type="expression" dxfId="306" priority="306" stopIfTrue="1">
      <formula>V53&lt;=0</formula>
    </cfRule>
    <cfRule type="expression" dxfId="305" priority="307" stopIfTrue="1">
      <formula>V53&lt;1</formula>
    </cfRule>
    <cfRule type="expression" dxfId="304" priority="308">
      <formula>V53&gt;=1</formula>
    </cfRule>
  </conditionalFormatting>
  <conditionalFormatting sqref="W53:Y53">
    <cfRule type="expression" dxfId="303" priority="301" stopIfTrue="1">
      <formula>W53=""</formula>
    </cfRule>
    <cfRule type="expression" dxfId="302" priority="302" stopIfTrue="1">
      <formula>W53&lt;=0</formula>
    </cfRule>
    <cfRule type="expression" dxfId="301" priority="303" stopIfTrue="1">
      <formula>W53&lt;1</formula>
    </cfRule>
    <cfRule type="expression" dxfId="300" priority="304">
      <formula>W53&gt;=1</formula>
    </cfRule>
  </conditionalFormatting>
  <conditionalFormatting sqref="W53:Y53">
    <cfRule type="expression" dxfId="299" priority="297" stopIfTrue="1">
      <formula>W53=""</formula>
    </cfRule>
    <cfRule type="expression" dxfId="298" priority="298" stopIfTrue="1">
      <formula>W53&lt;=0</formula>
    </cfRule>
    <cfRule type="expression" dxfId="297" priority="299" stopIfTrue="1">
      <formula>W53&lt;1</formula>
    </cfRule>
    <cfRule type="expression" dxfId="296" priority="300">
      <formula>W53&gt;=1</formula>
    </cfRule>
  </conditionalFormatting>
  <conditionalFormatting sqref="W53:X53">
    <cfRule type="expression" dxfId="295" priority="293" stopIfTrue="1">
      <formula>W53=""</formula>
    </cfRule>
    <cfRule type="expression" dxfId="294" priority="294" stopIfTrue="1">
      <formula>W53&lt;=0</formula>
    </cfRule>
    <cfRule type="expression" dxfId="293" priority="295" stopIfTrue="1">
      <formula>W53&lt;1</formula>
    </cfRule>
    <cfRule type="expression" dxfId="292" priority="296">
      <formula>W53&gt;=1</formula>
    </cfRule>
  </conditionalFormatting>
  <conditionalFormatting sqref="W53:X53">
    <cfRule type="expression" dxfId="291" priority="289" stopIfTrue="1">
      <formula>W53=""</formula>
    </cfRule>
    <cfRule type="expression" dxfId="290" priority="290" stopIfTrue="1">
      <formula>W53&lt;=0</formula>
    </cfRule>
    <cfRule type="expression" dxfId="289" priority="291" stopIfTrue="1">
      <formula>W53&lt;1</formula>
    </cfRule>
    <cfRule type="expression" dxfId="288" priority="292">
      <formula>W53&gt;=1</formula>
    </cfRule>
  </conditionalFormatting>
  <conditionalFormatting sqref="Y53">
    <cfRule type="expression" dxfId="287" priority="285" stopIfTrue="1">
      <formula>Y53=""</formula>
    </cfRule>
    <cfRule type="expression" dxfId="286" priority="286" stopIfTrue="1">
      <formula>Y53&lt;=0</formula>
    </cfRule>
    <cfRule type="expression" dxfId="285" priority="287" stopIfTrue="1">
      <formula>Y53&lt;1</formula>
    </cfRule>
    <cfRule type="expression" dxfId="284" priority="288">
      <formula>Y53&gt;=1</formula>
    </cfRule>
  </conditionalFormatting>
  <conditionalFormatting sqref="Y53">
    <cfRule type="expression" dxfId="283" priority="281" stopIfTrue="1">
      <formula>Y53=""</formula>
    </cfRule>
    <cfRule type="expression" dxfId="282" priority="282" stopIfTrue="1">
      <formula>Y53&lt;=0</formula>
    </cfRule>
    <cfRule type="expression" dxfId="281" priority="283" stopIfTrue="1">
      <formula>Y53&lt;1</formula>
    </cfRule>
    <cfRule type="expression" dxfId="280" priority="284">
      <formula>Y53&gt;=1</formula>
    </cfRule>
  </conditionalFormatting>
  <conditionalFormatting sqref="S53">
    <cfRule type="expression" dxfId="279" priority="280" stopIfTrue="1">
      <formula>WpAreaA_Sub3_exist =FALSE</formula>
    </cfRule>
  </conditionalFormatting>
  <conditionalFormatting sqref="T53">
    <cfRule type="expression" dxfId="278" priority="279" stopIfTrue="1">
      <formula>WpAreaB_Sub1_exist =FALSE</formula>
    </cfRule>
  </conditionalFormatting>
  <conditionalFormatting sqref="U53">
    <cfRule type="expression" dxfId="277" priority="278" stopIfTrue="1">
      <formula>WpAreaB_Sub2_exist =FALSE</formula>
    </cfRule>
  </conditionalFormatting>
  <conditionalFormatting sqref="V53">
    <cfRule type="expression" dxfId="276" priority="277" stopIfTrue="1">
      <formula>WpAreaB_Sub3_exist =FALSE</formula>
    </cfRule>
  </conditionalFormatting>
  <conditionalFormatting sqref="W53">
    <cfRule type="expression" dxfId="275" priority="276" stopIfTrue="1">
      <formula>WpAreaC_Sub1_exist =FALSE</formula>
    </cfRule>
  </conditionalFormatting>
  <conditionalFormatting sqref="X53">
    <cfRule type="expression" dxfId="274" priority="275" stopIfTrue="1">
      <formula>WpAreaC_Sub2_exist =FALSE</formula>
    </cfRule>
  </conditionalFormatting>
  <conditionalFormatting sqref="Y53">
    <cfRule type="expression" dxfId="273" priority="274" stopIfTrue="1">
      <formula>WpAreaC_Sub3_exist =FALSE</formula>
    </cfRule>
  </conditionalFormatting>
  <conditionalFormatting sqref="R53">
    <cfRule type="expression" dxfId="272" priority="270" stopIfTrue="1">
      <formula>R53=""</formula>
    </cfRule>
    <cfRule type="expression" dxfId="271" priority="271" stopIfTrue="1">
      <formula>R53&lt;=0</formula>
    </cfRule>
    <cfRule type="expression" dxfId="270" priority="272" stopIfTrue="1">
      <formula>R53&lt;1</formula>
    </cfRule>
    <cfRule type="expression" dxfId="269" priority="273">
      <formula>R53&gt;=1</formula>
    </cfRule>
  </conditionalFormatting>
  <conditionalFormatting sqref="R53">
    <cfRule type="expression" dxfId="268" priority="266" stopIfTrue="1">
      <formula>R53=""</formula>
    </cfRule>
    <cfRule type="expression" dxfId="267" priority="267" stopIfTrue="1">
      <formula>R53&lt;=0</formula>
    </cfRule>
    <cfRule type="expression" dxfId="266" priority="268" stopIfTrue="1">
      <formula>R53&lt;1</formula>
    </cfRule>
    <cfRule type="expression" dxfId="265" priority="269">
      <formula>R53&gt;=1</formula>
    </cfRule>
  </conditionalFormatting>
  <conditionalFormatting sqref="Q53">
    <cfRule type="expression" dxfId="264" priority="262" stopIfTrue="1">
      <formula>Q53=""</formula>
    </cfRule>
    <cfRule type="expression" dxfId="263" priority="263" stopIfTrue="1">
      <formula>Q53&lt;=0</formula>
    </cfRule>
    <cfRule type="expression" dxfId="262" priority="264" stopIfTrue="1">
      <formula>Q53&lt;1</formula>
    </cfRule>
    <cfRule type="expression" dxfId="261" priority="265">
      <formula>Q53&gt;=1</formula>
    </cfRule>
  </conditionalFormatting>
  <conditionalFormatting sqref="Q53">
    <cfRule type="expression" dxfId="260" priority="258" stopIfTrue="1">
      <formula>Q53=""</formula>
    </cfRule>
    <cfRule type="expression" dxfId="259" priority="259" stopIfTrue="1">
      <formula>Q53&lt;=0</formula>
    </cfRule>
    <cfRule type="expression" dxfId="258" priority="260" stopIfTrue="1">
      <formula>Q53&lt;1</formula>
    </cfRule>
    <cfRule type="expression" dxfId="257" priority="261">
      <formula>Q53&gt;=1</formula>
    </cfRule>
  </conditionalFormatting>
  <conditionalFormatting sqref="R53">
    <cfRule type="expression" dxfId="256" priority="257" stopIfTrue="1">
      <formula>WpAreaA_Sub2_exist =FALSE</formula>
    </cfRule>
  </conditionalFormatting>
  <conditionalFormatting sqref="Q53">
    <cfRule type="expression" dxfId="255" priority="256" stopIfTrue="1">
      <formula>WpAreaA_Sub1_exist =FALSE</formula>
    </cfRule>
  </conditionalFormatting>
  <conditionalFormatting sqref="L54:O54">
    <cfRule type="containsBlanks" dxfId="254" priority="253" stopIfTrue="1">
      <formula>LEN(TRIM(L54))=0</formula>
    </cfRule>
    <cfRule type="expression" dxfId="253" priority="254" stopIfTrue="1">
      <formula>ISNUMBER(FIND("100%",LEFT(L54,4)))</formula>
    </cfRule>
    <cfRule type="expression" dxfId="252" priority="255" stopIfTrue="1">
      <formula>ISNUMBER(FIND("0%",LEFT(L54,2)))</formula>
    </cfRule>
  </conditionalFormatting>
  <conditionalFormatting sqref="S54:V54">
    <cfRule type="expression" dxfId="251" priority="249" stopIfTrue="1">
      <formula>S54=""</formula>
    </cfRule>
    <cfRule type="expression" dxfId="250" priority="250" stopIfTrue="1">
      <formula>S54&lt;=0</formula>
    </cfRule>
    <cfRule type="expression" dxfId="249" priority="251" stopIfTrue="1">
      <formula>S54&lt;1</formula>
    </cfRule>
    <cfRule type="expression" dxfId="248" priority="252">
      <formula>S54&gt;=1</formula>
    </cfRule>
  </conditionalFormatting>
  <conditionalFormatting sqref="S54:V54">
    <cfRule type="expression" dxfId="247" priority="245" stopIfTrue="1">
      <formula>S54=""</formula>
    </cfRule>
    <cfRule type="expression" dxfId="246" priority="246" stopIfTrue="1">
      <formula>S54&lt;=0</formula>
    </cfRule>
    <cfRule type="expression" dxfId="245" priority="247" stopIfTrue="1">
      <formula>S54&lt;1</formula>
    </cfRule>
    <cfRule type="expression" dxfId="244" priority="248">
      <formula>S54&gt;=1</formula>
    </cfRule>
  </conditionalFormatting>
  <conditionalFormatting sqref="S54">
    <cfRule type="expression" dxfId="243" priority="241" stopIfTrue="1">
      <formula>S54=""</formula>
    </cfRule>
    <cfRule type="expression" dxfId="242" priority="242" stopIfTrue="1">
      <formula>S54&lt;=0</formula>
    </cfRule>
    <cfRule type="expression" dxfId="241" priority="243" stopIfTrue="1">
      <formula>S54&lt;1</formula>
    </cfRule>
    <cfRule type="expression" dxfId="240" priority="244">
      <formula>S54&gt;=1</formula>
    </cfRule>
  </conditionalFormatting>
  <conditionalFormatting sqref="S54">
    <cfRule type="expression" dxfId="239" priority="237" stopIfTrue="1">
      <formula>S54=""</formula>
    </cfRule>
    <cfRule type="expression" dxfId="238" priority="238" stopIfTrue="1">
      <formula>S54&lt;=0</formula>
    </cfRule>
    <cfRule type="expression" dxfId="237" priority="239" stopIfTrue="1">
      <formula>S54&lt;1</formula>
    </cfRule>
    <cfRule type="expression" dxfId="236" priority="240">
      <formula>S54&gt;=1</formula>
    </cfRule>
  </conditionalFormatting>
  <conditionalFormatting sqref="T54:U54">
    <cfRule type="expression" dxfId="235" priority="233" stopIfTrue="1">
      <formula>T54=""</formula>
    </cfRule>
    <cfRule type="expression" dxfId="234" priority="234" stopIfTrue="1">
      <formula>T54&lt;=0</formula>
    </cfRule>
    <cfRule type="expression" dxfId="233" priority="235" stopIfTrue="1">
      <formula>T54&lt;1</formula>
    </cfRule>
    <cfRule type="expression" dxfId="232" priority="236">
      <formula>T54&gt;=1</formula>
    </cfRule>
  </conditionalFormatting>
  <conditionalFormatting sqref="T54:U54">
    <cfRule type="expression" dxfId="231" priority="229" stopIfTrue="1">
      <formula>T54=""</formula>
    </cfRule>
    <cfRule type="expression" dxfId="230" priority="230" stopIfTrue="1">
      <formula>T54&lt;=0</formula>
    </cfRule>
    <cfRule type="expression" dxfId="229" priority="231" stopIfTrue="1">
      <formula>T54&lt;1</formula>
    </cfRule>
    <cfRule type="expression" dxfId="228" priority="232">
      <formula>T54&gt;=1</formula>
    </cfRule>
  </conditionalFormatting>
  <conditionalFormatting sqref="V54">
    <cfRule type="expression" dxfId="227" priority="225" stopIfTrue="1">
      <formula>V54=""</formula>
    </cfRule>
    <cfRule type="expression" dxfId="226" priority="226" stopIfTrue="1">
      <formula>V54&lt;=0</formula>
    </cfRule>
    <cfRule type="expression" dxfId="225" priority="227" stopIfTrue="1">
      <formula>V54&lt;1</formula>
    </cfRule>
    <cfRule type="expression" dxfId="224" priority="228">
      <formula>V54&gt;=1</formula>
    </cfRule>
  </conditionalFormatting>
  <conditionalFormatting sqref="V54">
    <cfRule type="expression" dxfId="223" priority="221" stopIfTrue="1">
      <formula>V54=""</formula>
    </cfRule>
    <cfRule type="expression" dxfId="222" priority="222" stopIfTrue="1">
      <formula>V54&lt;=0</formula>
    </cfRule>
    <cfRule type="expression" dxfId="221" priority="223" stopIfTrue="1">
      <formula>V54&lt;1</formula>
    </cfRule>
    <cfRule type="expression" dxfId="220" priority="224">
      <formula>V54&gt;=1</formula>
    </cfRule>
  </conditionalFormatting>
  <conditionalFormatting sqref="W54:Y54">
    <cfRule type="expression" dxfId="219" priority="217" stopIfTrue="1">
      <formula>W54=""</formula>
    </cfRule>
    <cfRule type="expression" dxfId="218" priority="218" stopIfTrue="1">
      <formula>W54&lt;=0</formula>
    </cfRule>
    <cfRule type="expression" dxfId="217" priority="219" stopIfTrue="1">
      <formula>W54&lt;1</formula>
    </cfRule>
    <cfRule type="expression" dxfId="216" priority="220">
      <formula>W54&gt;=1</formula>
    </cfRule>
  </conditionalFormatting>
  <conditionalFormatting sqref="W54:Y54">
    <cfRule type="expression" dxfId="215" priority="213" stopIfTrue="1">
      <formula>W54=""</formula>
    </cfRule>
    <cfRule type="expression" dxfId="214" priority="214" stopIfTrue="1">
      <formula>W54&lt;=0</formula>
    </cfRule>
    <cfRule type="expression" dxfId="213" priority="215" stopIfTrue="1">
      <formula>W54&lt;1</formula>
    </cfRule>
    <cfRule type="expression" dxfId="212" priority="216">
      <formula>W54&gt;=1</formula>
    </cfRule>
  </conditionalFormatting>
  <conditionalFormatting sqref="W54:X54">
    <cfRule type="expression" dxfId="211" priority="209" stopIfTrue="1">
      <formula>W54=""</formula>
    </cfRule>
    <cfRule type="expression" dxfId="210" priority="210" stopIfTrue="1">
      <formula>W54&lt;=0</formula>
    </cfRule>
    <cfRule type="expression" dxfId="209" priority="211" stopIfTrue="1">
      <formula>W54&lt;1</formula>
    </cfRule>
    <cfRule type="expression" dxfId="208" priority="212">
      <formula>W54&gt;=1</formula>
    </cfRule>
  </conditionalFormatting>
  <conditionalFormatting sqref="W54:X54">
    <cfRule type="expression" dxfId="207" priority="205" stopIfTrue="1">
      <formula>W54=""</formula>
    </cfRule>
    <cfRule type="expression" dxfId="206" priority="206" stopIfTrue="1">
      <formula>W54&lt;=0</formula>
    </cfRule>
    <cfRule type="expression" dxfId="205" priority="207" stopIfTrue="1">
      <formula>W54&lt;1</formula>
    </cfRule>
    <cfRule type="expression" dxfId="204" priority="208">
      <formula>W54&gt;=1</formula>
    </cfRule>
  </conditionalFormatting>
  <conditionalFormatting sqref="Y54">
    <cfRule type="expression" dxfId="203" priority="201" stopIfTrue="1">
      <formula>Y54=""</formula>
    </cfRule>
    <cfRule type="expression" dxfId="202" priority="202" stopIfTrue="1">
      <formula>Y54&lt;=0</formula>
    </cfRule>
    <cfRule type="expression" dxfId="201" priority="203" stopIfTrue="1">
      <formula>Y54&lt;1</formula>
    </cfRule>
    <cfRule type="expression" dxfId="200" priority="204">
      <formula>Y54&gt;=1</formula>
    </cfRule>
  </conditionalFormatting>
  <conditionalFormatting sqref="Y54">
    <cfRule type="expression" dxfId="199" priority="197" stopIfTrue="1">
      <formula>Y54=""</formula>
    </cfRule>
    <cfRule type="expression" dxfId="198" priority="198" stopIfTrue="1">
      <formula>Y54&lt;=0</formula>
    </cfRule>
    <cfRule type="expression" dxfId="197" priority="199" stopIfTrue="1">
      <formula>Y54&lt;1</formula>
    </cfRule>
    <cfRule type="expression" dxfId="196" priority="200">
      <formula>Y54&gt;=1</formula>
    </cfRule>
  </conditionalFormatting>
  <conditionalFormatting sqref="S54">
    <cfRule type="expression" dxfId="195" priority="196" stopIfTrue="1">
      <formula>WpAreaA_Sub3_exist =FALSE</formula>
    </cfRule>
  </conditionalFormatting>
  <conditionalFormatting sqref="T54">
    <cfRule type="expression" dxfId="194" priority="195" stopIfTrue="1">
      <formula>WpAreaB_Sub1_exist =FALSE</formula>
    </cfRule>
  </conditionalFormatting>
  <conditionalFormatting sqref="U54">
    <cfRule type="expression" dxfId="193" priority="194" stopIfTrue="1">
      <formula>WpAreaB_Sub2_exist =FALSE</formula>
    </cfRule>
  </conditionalFormatting>
  <conditionalFormatting sqref="V54">
    <cfRule type="expression" dxfId="192" priority="193" stopIfTrue="1">
      <formula>WpAreaB_Sub3_exist =FALSE</formula>
    </cfRule>
  </conditionalFormatting>
  <conditionalFormatting sqref="W54">
    <cfRule type="expression" dxfId="191" priority="192" stopIfTrue="1">
      <formula>WpAreaC_Sub1_exist =FALSE</formula>
    </cfRule>
  </conditionalFormatting>
  <conditionalFormatting sqref="X54">
    <cfRule type="expression" dxfId="190" priority="191" stopIfTrue="1">
      <formula>WpAreaC_Sub2_exist =FALSE</formula>
    </cfRule>
  </conditionalFormatting>
  <conditionalFormatting sqref="Y54">
    <cfRule type="expression" dxfId="189" priority="190" stopIfTrue="1">
      <formula>WpAreaC_Sub3_exist =FALSE</formula>
    </cfRule>
  </conditionalFormatting>
  <conditionalFormatting sqref="R54">
    <cfRule type="expression" dxfId="188" priority="186" stopIfTrue="1">
      <formula>R54=""</formula>
    </cfRule>
    <cfRule type="expression" dxfId="187" priority="187" stopIfTrue="1">
      <formula>R54&lt;=0</formula>
    </cfRule>
    <cfRule type="expression" dxfId="186" priority="188" stopIfTrue="1">
      <formula>R54&lt;1</formula>
    </cfRule>
    <cfRule type="expression" dxfId="185" priority="189">
      <formula>R54&gt;=1</formula>
    </cfRule>
  </conditionalFormatting>
  <conditionalFormatting sqref="R54">
    <cfRule type="expression" dxfId="184" priority="182" stopIfTrue="1">
      <formula>R54=""</formula>
    </cfRule>
    <cfRule type="expression" dxfId="183" priority="183" stopIfTrue="1">
      <formula>R54&lt;=0</formula>
    </cfRule>
    <cfRule type="expression" dxfId="182" priority="184" stopIfTrue="1">
      <formula>R54&lt;1</formula>
    </cfRule>
    <cfRule type="expression" dxfId="181" priority="185">
      <formula>R54&gt;=1</formula>
    </cfRule>
  </conditionalFormatting>
  <conditionalFormatting sqref="Q54">
    <cfRule type="expression" dxfId="180" priority="178" stopIfTrue="1">
      <formula>Q54=""</formula>
    </cfRule>
    <cfRule type="expression" dxfId="179" priority="179" stopIfTrue="1">
      <formula>Q54&lt;=0</formula>
    </cfRule>
    <cfRule type="expression" dxfId="178" priority="180" stopIfTrue="1">
      <formula>Q54&lt;1</formula>
    </cfRule>
    <cfRule type="expression" dxfId="177" priority="181">
      <formula>Q54&gt;=1</formula>
    </cfRule>
  </conditionalFormatting>
  <conditionalFormatting sqref="Q54">
    <cfRule type="expression" dxfId="176" priority="174" stopIfTrue="1">
      <formula>Q54=""</formula>
    </cfRule>
    <cfRule type="expression" dxfId="175" priority="175" stopIfTrue="1">
      <formula>Q54&lt;=0</formula>
    </cfRule>
    <cfRule type="expression" dxfId="174" priority="176" stopIfTrue="1">
      <formula>Q54&lt;1</formula>
    </cfRule>
    <cfRule type="expression" dxfId="173" priority="177">
      <formula>Q54&gt;=1</formula>
    </cfRule>
  </conditionalFormatting>
  <conditionalFormatting sqref="R54">
    <cfRule type="expression" dxfId="172" priority="173" stopIfTrue="1">
      <formula>WpAreaA_Sub2_exist =FALSE</formula>
    </cfRule>
  </conditionalFormatting>
  <conditionalFormatting sqref="Q54">
    <cfRule type="expression" dxfId="171" priority="172" stopIfTrue="1">
      <formula>WpAreaA_Sub1_exist =FALSE</formula>
    </cfRule>
  </conditionalFormatting>
  <conditionalFormatting sqref="L55:O55">
    <cfRule type="containsBlanks" dxfId="170" priority="169" stopIfTrue="1">
      <formula>LEN(TRIM(L55))=0</formula>
    </cfRule>
    <cfRule type="expression" dxfId="169" priority="170" stopIfTrue="1">
      <formula>ISNUMBER(FIND("100%",LEFT(L55,4)))</formula>
    </cfRule>
    <cfRule type="expression" dxfId="168" priority="171" stopIfTrue="1">
      <formula>ISNUMBER(FIND("0%",LEFT(L55,2)))</formula>
    </cfRule>
  </conditionalFormatting>
  <conditionalFormatting sqref="S55:V55">
    <cfRule type="expression" dxfId="167" priority="165" stopIfTrue="1">
      <formula>S55=""</formula>
    </cfRule>
    <cfRule type="expression" dxfId="166" priority="166" stopIfTrue="1">
      <formula>S55&lt;=0</formula>
    </cfRule>
    <cfRule type="expression" dxfId="165" priority="167" stopIfTrue="1">
      <formula>S55&lt;1</formula>
    </cfRule>
    <cfRule type="expression" dxfId="164" priority="168">
      <formula>S55&gt;=1</formula>
    </cfRule>
  </conditionalFormatting>
  <conditionalFormatting sqref="S55:V55">
    <cfRule type="expression" dxfId="163" priority="161" stopIfTrue="1">
      <formula>S55=""</formula>
    </cfRule>
    <cfRule type="expression" dxfId="162" priority="162" stopIfTrue="1">
      <formula>S55&lt;=0</formula>
    </cfRule>
    <cfRule type="expression" dxfId="161" priority="163" stopIfTrue="1">
      <formula>S55&lt;1</formula>
    </cfRule>
    <cfRule type="expression" dxfId="160" priority="164">
      <formula>S55&gt;=1</formula>
    </cfRule>
  </conditionalFormatting>
  <conditionalFormatting sqref="S55">
    <cfRule type="expression" dxfId="159" priority="157" stopIfTrue="1">
      <formula>S55=""</formula>
    </cfRule>
    <cfRule type="expression" dxfId="158" priority="158" stopIfTrue="1">
      <formula>S55&lt;=0</formula>
    </cfRule>
    <cfRule type="expression" dxfId="157" priority="159" stopIfTrue="1">
      <formula>S55&lt;1</formula>
    </cfRule>
    <cfRule type="expression" dxfId="156" priority="160">
      <formula>S55&gt;=1</formula>
    </cfRule>
  </conditionalFormatting>
  <conditionalFormatting sqref="S55">
    <cfRule type="expression" dxfId="155" priority="153" stopIfTrue="1">
      <formula>S55=""</formula>
    </cfRule>
    <cfRule type="expression" dxfId="154" priority="154" stopIfTrue="1">
      <formula>S55&lt;=0</formula>
    </cfRule>
    <cfRule type="expression" dxfId="153" priority="155" stopIfTrue="1">
      <formula>S55&lt;1</formula>
    </cfRule>
    <cfRule type="expression" dxfId="152" priority="156">
      <formula>S55&gt;=1</formula>
    </cfRule>
  </conditionalFormatting>
  <conditionalFormatting sqref="T55:U55">
    <cfRule type="expression" dxfId="151" priority="149" stopIfTrue="1">
      <formula>T55=""</formula>
    </cfRule>
    <cfRule type="expression" dxfId="150" priority="150" stopIfTrue="1">
      <formula>T55&lt;=0</formula>
    </cfRule>
    <cfRule type="expression" dxfId="149" priority="151" stopIfTrue="1">
      <formula>T55&lt;1</formula>
    </cfRule>
    <cfRule type="expression" dxfId="148" priority="152">
      <formula>T55&gt;=1</formula>
    </cfRule>
  </conditionalFormatting>
  <conditionalFormatting sqref="T55:U55">
    <cfRule type="expression" dxfId="147" priority="145" stopIfTrue="1">
      <formula>T55=""</formula>
    </cfRule>
    <cfRule type="expression" dxfId="146" priority="146" stopIfTrue="1">
      <formula>T55&lt;=0</formula>
    </cfRule>
    <cfRule type="expression" dxfId="145" priority="147" stopIfTrue="1">
      <formula>T55&lt;1</formula>
    </cfRule>
    <cfRule type="expression" dxfId="144" priority="148">
      <formula>T55&gt;=1</formula>
    </cfRule>
  </conditionalFormatting>
  <conditionalFormatting sqref="V55">
    <cfRule type="expression" dxfId="143" priority="141" stopIfTrue="1">
      <formula>V55=""</formula>
    </cfRule>
    <cfRule type="expression" dxfId="142" priority="142" stopIfTrue="1">
      <formula>V55&lt;=0</formula>
    </cfRule>
    <cfRule type="expression" dxfId="141" priority="143" stopIfTrue="1">
      <formula>V55&lt;1</formula>
    </cfRule>
    <cfRule type="expression" dxfId="140" priority="144">
      <formula>V55&gt;=1</formula>
    </cfRule>
  </conditionalFormatting>
  <conditionalFormatting sqref="V55">
    <cfRule type="expression" dxfId="139" priority="137" stopIfTrue="1">
      <formula>V55=""</formula>
    </cfRule>
    <cfRule type="expression" dxfId="138" priority="138" stopIfTrue="1">
      <formula>V55&lt;=0</formula>
    </cfRule>
    <cfRule type="expression" dxfId="137" priority="139" stopIfTrue="1">
      <formula>V55&lt;1</formula>
    </cfRule>
    <cfRule type="expression" dxfId="136" priority="140">
      <formula>V55&gt;=1</formula>
    </cfRule>
  </conditionalFormatting>
  <conditionalFormatting sqref="W55:Y55">
    <cfRule type="expression" dxfId="135" priority="133" stopIfTrue="1">
      <formula>W55=""</formula>
    </cfRule>
    <cfRule type="expression" dxfId="134" priority="134" stopIfTrue="1">
      <formula>W55&lt;=0</formula>
    </cfRule>
    <cfRule type="expression" dxfId="133" priority="135" stopIfTrue="1">
      <formula>W55&lt;1</formula>
    </cfRule>
    <cfRule type="expression" dxfId="132" priority="136">
      <formula>W55&gt;=1</formula>
    </cfRule>
  </conditionalFormatting>
  <conditionalFormatting sqref="W55:Y55">
    <cfRule type="expression" dxfId="131" priority="129" stopIfTrue="1">
      <formula>W55=""</formula>
    </cfRule>
    <cfRule type="expression" dxfId="130" priority="130" stopIfTrue="1">
      <formula>W55&lt;=0</formula>
    </cfRule>
    <cfRule type="expression" dxfId="129" priority="131" stopIfTrue="1">
      <formula>W55&lt;1</formula>
    </cfRule>
    <cfRule type="expression" dxfId="128" priority="132">
      <formula>W55&gt;=1</formula>
    </cfRule>
  </conditionalFormatting>
  <conditionalFormatting sqref="W55:X55">
    <cfRule type="expression" dxfId="127" priority="125" stopIfTrue="1">
      <formula>W55=""</formula>
    </cfRule>
    <cfRule type="expression" dxfId="126" priority="126" stopIfTrue="1">
      <formula>W55&lt;=0</formula>
    </cfRule>
    <cfRule type="expression" dxfId="125" priority="127" stopIfTrue="1">
      <formula>W55&lt;1</formula>
    </cfRule>
    <cfRule type="expression" dxfId="124" priority="128">
      <formula>W55&gt;=1</formula>
    </cfRule>
  </conditionalFormatting>
  <conditionalFormatting sqref="W55:X55">
    <cfRule type="expression" dxfId="123" priority="121" stopIfTrue="1">
      <formula>W55=""</formula>
    </cfRule>
    <cfRule type="expression" dxfId="122" priority="122" stopIfTrue="1">
      <formula>W55&lt;=0</formula>
    </cfRule>
    <cfRule type="expression" dxfId="121" priority="123" stopIfTrue="1">
      <formula>W55&lt;1</formula>
    </cfRule>
    <cfRule type="expression" dxfId="120" priority="124">
      <formula>W55&gt;=1</formula>
    </cfRule>
  </conditionalFormatting>
  <conditionalFormatting sqref="Y55">
    <cfRule type="expression" dxfId="119" priority="117" stopIfTrue="1">
      <formula>Y55=""</formula>
    </cfRule>
    <cfRule type="expression" dxfId="118" priority="118" stopIfTrue="1">
      <formula>Y55&lt;=0</formula>
    </cfRule>
    <cfRule type="expression" dxfId="117" priority="119" stopIfTrue="1">
      <formula>Y55&lt;1</formula>
    </cfRule>
    <cfRule type="expression" dxfId="116" priority="120">
      <formula>Y55&gt;=1</formula>
    </cfRule>
  </conditionalFormatting>
  <conditionalFormatting sqref="Y55">
    <cfRule type="expression" dxfId="115" priority="113" stopIfTrue="1">
      <formula>Y55=""</formula>
    </cfRule>
    <cfRule type="expression" dxfId="114" priority="114" stopIfTrue="1">
      <formula>Y55&lt;=0</formula>
    </cfRule>
    <cfRule type="expression" dxfId="113" priority="115" stopIfTrue="1">
      <formula>Y55&lt;1</formula>
    </cfRule>
    <cfRule type="expression" dxfId="112" priority="116">
      <formula>Y55&gt;=1</formula>
    </cfRule>
  </conditionalFormatting>
  <conditionalFormatting sqref="S55">
    <cfRule type="expression" dxfId="111" priority="112" stopIfTrue="1">
      <formula>WpAreaA_Sub3_exist =FALSE</formula>
    </cfRule>
  </conditionalFormatting>
  <conditionalFormatting sqref="T55">
    <cfRule type="expression" dxfId="110" priority="111" stopIfTrue="1">
      <formula>WpAreaB_Sub1_exist =FALSE</formula>
    </cfRule>
  </conditionalFormatting>
  <conditionalFormatting sqref="U55">
    <cfRule type="expression" dxfId="109" priority="110" stopIfTrue="1">
      <formula>WpAreaB_Sub2_exist =FALSE</formula>
    </cfRule>
  </conditionalFormatting>
  <conditionalFormatting sqref="V55">
    <cfRule type="expression" dxfId="108" priority="109" stopIfTrue="1">
      <formula>WpAreaB_Sub3_exist =FALSE</formula>
    </cfRule>
  </conditionalFormatting>
  <conditionalFormatting sqref="W55">
    <cfRule type="expression" dxfId="107" priority="108" stopIfTrue="1">
      <formula>WpAreaC_Sub1_exist =FALSE</formula>
    </cfRule>
  </conditionalFormatting>
  <conditionalFormatting sqref="X55">
    <cfRule type="expression" dxfId="106" priority="107" stopIfTrue="1">
      <formula>WpAreaC_Sub2_exist =FALSE</formula>
    </cfRule>
  </conditionalFormatting>
  <conditionalFormatting sqref="Y55">
    <cfRule type="expression" dxfId="105" priority="106" stopIfTrue="1">
      <formula>WpAreaC_Sub3_exist =FALSE</formula>
    </cfRule>
  </conditionalFormatting>
  <conditionalFormatting sqref="R55">
    <cfRule type="expression" dxfId="104" priority="102" stopIfTrue="1">
      <formula>R55=""</formula>
    </cfRule>
    <cfRule type="expression" dxfId="103" priority="103" stopIfTrue="1">
      <formula>R55&lt;=0</formula>
    </cfRule>
    <cfRule type="expression" dxfId="102" priority="104" stopIfTrue="1">
      <formula>R55&lt;1</formula>
    </cfRule>
    <cfRule type="expression" dxfId="101" priority="105">
      <formula>R55&gt;=1</formula>
    </cfRule>
  </conditionalFormatting>
  <conditionalFormatting sqref="R55">
    <cfRule type="expression" dxfId="100" priority="98" stopIfTrue="1">
      <formula>R55=""</formula>
    </cfRule>
    <cfRule type="expression" dxfId="99" priority="99" stopIfTrue="1">
      <formula>R55&lt;=0</formula>
    </cfRule>
    <cfRule type="expression" dxfId="98" priority="100" stopIfTrue="1">
      <formula>R55&lt;1</formula>
    </cfRule>
    <cfRule type="expression" dxfId="97" priority="101">
      <formula>R55&gt;=1</formula>
    </cfRule>
  </conditionalFormatting>
  <conditionalFormatting sqref="Q55">
    <cfRule type="expression" dxfId="96" priority="94" stopIfTrue="1">
      <formula>Q55=""</formula>
    </cfRule>
    <cfRule type="expression" dxfId="95" priority="95" stopIfTrue="1">
      <formula>Q55&lt;=0</formula>
    </cfRule>
    <cfRule type="expression" dxfId="94" priority="96" stopIfTrue="1">
      <formula>Q55&lt;1</formula>
    </cfRule>
    <cfRule type="expression" dxfId="93" priority="97">
      <formula>Q55&gt;=1</formula>
    </cfRule>
  </conditionalFormatting>
  <conditionalFormatting sqref="Q55">
    <cfRule type="expression" dxfId="92" priority="90" stopIfTrue="1">
      <formula>Q55=""</formula>
    </cfRule>
    <cfRule type="expression" dxfId="91" priority="91" stopIfTrue="1">
      <formula>Q55&lt;=0</formula>
    </cfRule>
    <cfRule type="expression" dxfId="90" priority="92" stopIfTrue="1">
      <formula>Q55&lt;1</formula>
    </cfRule>
    <cfRule type="expression" dxfId="89" priority="93">
      <formula>Q55&gt;=1</formula>
    </cfRule>
  </conditionalFormatting>
  <conditionalFormatting sqref="R55">
    <cfRule type="expression" dxfId="88" priority="89" stopIfTrue="1">
      <formula>WpAreaA_Sub2_exist =FALSE</formula>
    </cfRule>
  </conditionalFormatting>
  <conditionalFormatting sqref="Q55">
    <cfRule type="expression" dxfId="87" priority="88" stopIfTrue="1">
      <formula>WpAreaA_Sub1_exist =FALSE</formula>
    </cfRule>
  </conditionalFormatting>
  <conditionalFormatting sqref="L56:O56">
    <cfRule type="containsBlanks" dxfId="86" priority="85" stopIfTrue="1">
      <formula>LEN(TRIM(L56))=0</formula>
    </cfRule>
    <cfRule type="expression" dxfId="85" priority="86" stopIfTrue="1">
      <formula>ISNUMBER(FIND("100%",LEFT(L56,4)))</formula>
    </cfRule>
    <cfRule type="expression" dxfId="84" priority="87" stopIfTrue="1">
      <formula>ISNUMBER(FIND("0%",LEFT(L56,2)))</formula>
    </cfRule>
  </conditionalFormatting>
  <conditionalFormatting sqref="S56:V56">
    <cfRule type="expression" dxfId="83" priority="81" stopIfTrue="1">
      <formula>S56=""</formula>
    </cfRule>
    <cfRule type="expression" dxfId="82" priority="82" stopIfTrue="1">
      <formula>S56&lt;=0</formula>
    </cfRule>
    <cfRule type="expression" dxfId="81" priority="83" stopIfTrue="1">
      <formula>S56&lt;1</formula>
    </cfRule>
    <cfRule type="expression" dxfId="80" priority="84">
      <formula>S56&gt;=1</formula>
    </cfRule>
  </conditionalFormatting>
  <conditionalFormatting sqref="S56:V56">
    <cfRule type="expression" dxfId="79" priority="77" stopIfTrue="1">
      <formula>S56=""</formula>
    </cfRule>
    <cfRule type="expression" dxfId="78" priority="78" stopIfTrue="1">
      <formula>S56&lt;=0</formula>
    </cfRule>
    <cfRule type="expression" dxfId="77" priority="79" stopIfTrue="1">
      <formula>S56&lt;1</formula>
    </cfRule>
    <cfRule type="expression" dxfId="76" priority="80">
      <formula>S56&gt;=1</formula>
    </cfRule>
  </conditionalFormatting>
  <conditionalFormatting sqref="S56">
    <cfRule type="expression" dxfId="75" priority="73" stopIfTrue="1">
      <formula>S56=""</formula>
    </cfRule>
    <cfRule type="expression" dxfId="74" priority="74" stopIfTrue="1">
      <formula>S56&lt;=0</formula>
    </cfRule>
    <cfRule type="expression" dxfId="73" priority="75" stopIfTrue="1">
      <formula>S56&lt;1</formula>
    </cfRule>
    <cfRule type="expression" dxfId="72" priority="76">
      <formula>S56&gt;=1</formula>
    </cfRule>
  </conditionalFormatting>
  <conditionalFormatting sqref="S56">
    <cfRule type="expression" dxfId="71" priority="69" stopIfTrue="1">
      <formula>S56=""</formula>
    </cfRule>
    <cfRule type="expression" dxfId="70" priority="70" stopIfTrue="1">
      <formula>S56&lt;=0</formula>
    </cfRule>
    <cfRule type="expression" dxfId="69" priority="71" stopIfTrue="1">
      <formula>S56&lt;1</formula>
    </cfRule>
    <cfRule type="expression" dxfId="68" priority="72">
      <formula>S56&gt;=1</formula>
    </cfRule>
  </conditionalFormatting>
  <conditionalFormatting sqref="T56:U56">
    <cfRule type="expression" dxfId="67" priority="65" stopIfTrue="1">
      <formula>T56=""</formula>
    </cfRule>
    <cfRule type="expression" dxfId="66" priority="66" stopIfTrue="1">
      <formula>T56&lt;=0</formula>
    </cfRule>
    <cfRule type="expression" dxfId="65" priority="67" stopIfTrue="1">
      <formula>T56&lt;1</formula>
    </cfRule>
    <cfRule type="expression" dxfId="64" priority="68">
      <formula>T56&gt;=1</formula>
    </cfRule>
  </conditionalFormatting>
  <conditionalFormatting sqref="T56:U56">
    <cfRule type="expression" dxfId="63" priority="61" stopIfTrue="1">
      <formula>T56=""</formula>
    </cfRule>
    <cfRule type="expression" dxfId="62" priority="62" stopIfTrue="1">
      <formula>T56&lt;=0</formula>
    </cfRule>
    <cfRule type="expression" dxfId="61" priority="63" stopIfTrue="1">
      <formula>T56&lt;1</formula>
    </cfRule>
    <cfRule type="expression" dxfId="60" priority="64">
      <formula>T56&gt;=1</formula>
    </cfRule>
  </conditionalFormatting>
  <conditionalFormatting sqref="V56">
    <cfRule type="expression" dxfId="59" priority="57" stopIfTrue="1">
      <formula>V56=""</formula>
    </cfRule>
    <cfRule type="expression" dxfId="58" priority="58" stopIfTrue="1">
      <formula>V56&lt;=0</formula>
    </cfRule>
    <cfRule type="expression" dxfId="57" priority="59" stopIfTrue="1">
      <formula>V56&lt;1</formula>
    </cfRule>
    <cfRule type="expression" dxfId="56" priority="60">
      <formula>V56&gt;=1</formula>
    </cfRule>
  </conditionalFormatting>
  <conditionalFormatting sqref="V56">
    <cfRule type="expression" dxfId="55" priority="53" stopIfTrue="1">
      <formula>V56=""</formula>
    </cfRule>
    <cfRule type="expression" dxfId="54" priority="54" stopIfTrue="1">
      <formula>V56&lt;=0</formula>
    </cfRule>
    <cfRule type="expression" dxfId="53" priority="55" stopIfTrue="1">
      <formula>V56&lt;1</formula>
    </cfRule>
    <cfRule type="expression" dxfId="52" priority="56">
      <formula>V56&gt;=1</formula>
    </cfRule>
  </conditionalFormatting>
  <conditionalFormatting sqref="W56:Y56">
    <cfRule type="expression" dxfId="51" priority="49" stopIfTrue="1">
      <formula>W56=""</formula>
    </cfRule>
    <cfRule type="expression" dxfId="50" priority="50" stopIfTrue="1">
      <formula>W56&lt;=0</formula>
    </cfRule>
    <cfRule type="expression" dxfId="49" priority="51" stopIfTrue="1">
      <formula>W56&lt;1</formula>
    </cfRule>
    <cfRule type="expression" dxfId="48" priority="52">
      <formula>W56&gt;=1</formula>
    </cfRule>
  </conditionalFormatting>
  <conditionalFormatting sqref="W56:Y56">
    <cfRule type="expression" dxfId="47" priority="45" stopIfTrue="1">
      <formula>W56=""</formula>
    </cfRule>
    <cfRule type="expression" dxfId="46" priority="46" stopIfTrue="1">
      <formula>W56&lt;=0</formula>
    </cfRule>
    <cfRule type="expression" dxfId="45" priority="47" stopIfTrue="1">
      <formula>W56&lt;1</formula>
    </cfRule>
    <cfRule type="expression" dxfId="44" priority="48">
      <formula>W56&gt;=1</formula>
    </cfRule>
  </conditionalFormatting>
  <conditionalFormatting sqref="W56:X56">
    <cfRule type="expression" dxfId="43" priority="41" stopIfTrue="1">
      <formula>W56=""</formula>
    </cfRule>
    <cfRule type="expression" dxfId="42" priority="42" stopIfTrue="1">
      <formula>W56&lt;=0</formula>
    </cfRule>
    <cfRule type="expression" dxfId="41" priority="43" stopIfTrue="1">
      <formula>W56&lt;1</formula>
    </cfRule>
    <cfRule type="expression" dxfId="40" priority="44">
      <formula>W56&gt;=1</formula>
    </cfRule>
  </conditionalFormatting>
  <conditionalFormatting sqref="W56:X56">
    <cfRule type="expression" dxfId="39" priority="37" stopIfTrue="1">
      <formula>W56=""</formula>
    </cfRule>
    <cfRule type="expression" dxfId="38" priority="38" stopIfTrue="1">
      <formula>W56&lt;=0</formula>
    </cfRule>
    <cfRule type="expression" dxfId="37" priority="39" stopIfTrue="1">
      <formula>W56&lt;1</formula>
    </cfRule>
    <cfRule type="expression" dxfId="36" priority="40">
      <formula>W56&gt;=1</formula>
    </cfRule>
  </conditionalFormatting>
  <conditionalFormatting sqref="Y56">
    <cfRule type="expression" dxfId="35" priority="33" stopIfTrue="1">
      <formula>Y56=""</formula>
    </cfRule>
    <cfRule type="expression" dxfId="34" priority="34" stopIfTrue="1">
      <formula>Y56&lt;=0</formula>
    </cfRule>
    <cfRule type="expression" dxfId="33" priority="35" stopIfTrue="1">
      <formula>Y56&lt;1</formula>
    </cfRule>
    <cfRule type="expression" dxfId="32" priority="36">
      <formula>Y56&gt;=1</formula>
    </cfRule>
  </conditionalFormatting>
  <conditionalFormatting sqref="Y56">
    <cfRule type="expression" dxfId="31" priority="29" stopIfTrue="1">
      <formula>Y56=""</formula>
    </cfRule>
    <cfRule type="expression" dxfId="30" priority="30" stopIfTrue="1">
      <formula>Y56&lt;=0</formula>
    </cfRule>
    <cfRule type="expression" dxfId="29" priority="31" stopIfTrue="1">
      <formula>Y56&lt;1</formula>
    </cfRule>
    <cfRule type="expression" dxfId="28" priority="32">
      <formula>Y56&gt;=1</formula>
    </cfRule>
  </conditionalFormatting>
  <conditionalFormatting sqref="S56">
    <cfRule type="expression" dxfId="27" priority="28" stopIfTrue="1">
      <formula>WpAreaA_Sub3_exist =FALSE</formula>
    </cfRule>
  </conditionalFormatting>
  <conditionalFormatting sqref="T56">
    <cfRule type="expression" dxfId="26" priority="27" stopIfTrue="1">
      <formula>WpAreaB_Sub1_exist =FALSE</formula>
    </cfRule>
  </conditionalFormatting>
  <conditionalFormatting sqref="U56">
    <cfRule type="expression" dxfId="25" priority="26" stopIfTrue="1">
      <formula>WpAreaB_Sub2_exist =FALSE</formula>
    </cfRule>
  </conditionalFormatting>
  <conditionalFormatting sqref="V56">
    <cfRule type="expression" dxfId="24" priority="25" stopIfTrue="1">
      <formula>WpAreaB_Sub3_exist =FALSE</formula>
    </cfRule>
  </conditionalFormatting>
  <conditionalFormatting sqref="W56">
    <cfRule type="expression" dxfId="23" priority="24" stopIfTrue="1">
      <formula>WpAreaC_Sub1_exist =FALSE</formula>
    </cfRule>
  </conditionalFormatting>
  <conditionalFormatting sqref="X56">
    <cfRule type="expression" dxfId="22" priority="23" stopIfTrue="1">
      <formula>WpAreaC_Sub2_exist =FALSE</formula>
    </cfRule>
  </conditionalFormatting>
  <conditionalFormatting sqref="Y56">
    <cfRule type="expression" dxfId="21" priority="22" stopIfTrue="1">
      <formula>WpAreaC_Sub3_exist =FALSE</formula>
    </cfRule>
  </conditionalFormatting>
  <conditionalFormatting sqref="R56">
    <cfRule type="expression" dxfId="20" priority="18" stopIfTrue="1">
      <formula>R56=""</formula>
    </cfRule>
    <cfRule type="expression" dxfId="19" priority="19" stopIfTrue="1">
      <formula>R56&lt;=0</formula>
    </cfRule>
    <cfRule type="expression" dxfId="18" priority="20" stopIfTrue="1">
      <formula>R56&lt;1</formula>
    </cfRule>
    <cfRule type="expression" dxfId="17" priority="21">
      <formula>R56&gt;=1</formula>
    </cfRule>
  </conditionalFormatting>
  <conditionalFormatting sqref="R56">
    <cfRule type="expression" dxfId="16" priority="14" stopIfTrue="1">
      <formula>R56=""</formula>
    </cfRule>
    <cfRule type="expression" dxfId="15" priority="15" stopIfTrue="1">
      <formula>R56&lt;=0</formula>
    </cfRule>
    <cfRule type="expression" dxfId="14" priority="16" stopIfTrue="1">
      <formula>R56&lt;1</formula>
    </cfRule>
    <cfRule type="expression" dxfId="13" priority="17">
      <formula>R56&gt;=1</formula>
    </cfRule>
  </conditionalFormatting>
  <conditionalFormatting sqref="Q56">
    <cfRule type="expression" dxfId="12" priority="10" stopIfTrue="1">
      <formula>Q56=""</formula>
    </cfRule>
    <cfRule type="expression" dxfId="11" priority="11" stopIfTrue="1">
      <formula>Q56&lt;=0</formula>
    </cfRule>
    <cfRule type="expression" dxfId="10" priority="12" stopIfTrue="1">
      <formula>Q56&lt;1</formula>
    </cfRule>
    <cfRule type="expression" dxfId="9" priority="13">
      <formula>Q56&gt;=1</formula>
    </cfRule>
  </conditionalFormatting>
  <conditionalFormatting sqref="Q56">
    <cfRule type="expression" dxfId="8" priority="6" stopIfTrue="1">
      <formula>Q56=""</formula>
    </cfRule>
    <cfRule type="expression" dxfId="7" priority="7" stopIfTrue="1">
      <formula>Q56&lt;=0</formula>
    </cfRule>
    <cfRule type="expression" dxfId="6" priority="8" stopIfTrue="1">
      <formula>Q56&lt;1</formula>
    </cfRule>
    <cfRule type="expression" dxfId="5" priority="9">
      <formula>Q56&gt;=1</formula>
    </cfRule>
  </conditionalFormatting>
  <conditionalFormatting sqref="R56">
    <cfRule type="expression" dxfId="4" priority="5" stopIfTrue="1">
      <formula>WpAreaA_Sub2_exist =FALSE</formula>
    </cfRule>
  </conditionalFormatting>
  <conditionalFormatting sqref="Q56">
    <cfRule type="expression" dxfId="3" priority="4" stopIfTrue="1">
      <formula>WpAreaA_Sub1_exist =FALSE</formula>
    </cfRule>
  </conditionalFormatting>
  <conditionalFormatting sqref="L41">
    <cfRule type="containsBlanks" dxfId="2" priority="1" stopIfTrue="1">
      <formula>LEN(TRIM(L41))=0</formula>
    </cfRule>
    <cfRule type="expression" dxfId="1" priority="2" stopIfTrue="1">
      <formula>ISNUMBER(FIND("100%",LEFT(L41,4)))</formula>
    </cfRule>
    <cfRule type="expression" dxfId="0" priority="3" stopIfTrue="1">
      <formula>ISNUMBER(FIND("0%",LEFT(L41,2)))</formula>
    </cfRule>
  </conditionalFormatting>
  <hyperlinks>
    <hyperlink ref="F4" r:id="rId1" xr:uid="{A4D4BCC8-72E1-4D36-82B4-EA78246ACD3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2025-02-21T06:17:05Z</dcterms:created>
  <dcterms:modified xsi:type="dcterms:W3CDTF">2025-02-21T06:19:32Z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1740117581</vt:lpwstr>
  </property>
</Properties>
</file>